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co Acosta\Escritorio\carpeta de trabajo\Transparencia\Transparencia 2026\2do trimestre 2026\"/>
    </mc:Choice>
  </mc:AlternateContent>
  <xr:revisionPtr revIDLastSave="0" documentId="13_ncr:1_{C423CEAC-4880-4E71-BAFE-A3B5A318F6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<sst xmlns="http://schemas.openxmlformats.org/spreadsheetml/2006/main" count="254" uniqueCount="143">
  <si>
    <t>6</t>
  </si>
  <si>
    <t>Título</t>
  </si>
  <si>
    <t>Nombre corto</t>
  </si>
  <si>
    <t>Descripción</t>
  </si>
  <si>
    <t>Indicadores de interés público o trascendencia social</t>
  </si>
  <si>
    <t>LGT_65_V.1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</si>
  <si>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</t>
  </si>
  <si>
    <t>1</t>
  </si>
  <si>
    <t>4</t>
  </si>
  <si>
    <t>2</t>
  </si>
  <si>
    <t>9</t>
  </si>
  <si>
    <t>13</t>
  </si>
  <si>
    <t>14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</si>
  <si>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</si>
  <si>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</si>
  <si>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</si>
  <si>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</si>
  <si>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</si>
  <si>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</si>
  <si>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</si>
  <si>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</si>
  <si>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</si>
  <si>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</si>
  <si>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</si>
  <si>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</si>
  <si>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</si>
  <si>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</si>
  <si>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</si>
  <si>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</si>
  <si>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</si>
  <si>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</si>
  <si>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</si>
  <si>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</si>
  <si>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</si>
  <si>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</si>
  <si>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</si>
  <si>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</si>
  <si>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 indicador o indicadores.</t>
  </si>
  <si>
    <t>Dimensiones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</si>
  <si>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</si>
  <si>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</si>
  <si>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</si>
  <si>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</si>
  <si>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</si>
  <si>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</si>
  <si>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</si>
  <si>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</si>
  <si>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</si>
  <si>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</t>
  </si>
  <si>
    <t>Área(s) responsable(s) que genera(n), posee(n), publica(n) y actualiza(n) la información</t>
  </si>
  <si>
    <t>Fecha de actualización</t>
  </si>
  <si>
    <t>Nota</t>
  </si>
  <si>
    <t>Ascendente</t>
  </si>
  <si>
    <t>Descendente</t>
  </si>
  <si>
    <t>EFICACIA</t>
  </si>
  <si>
    <t>226 - Porcentaje</t>
  </si>
  <si>
    <t>ANUAL</t>
  </si>
  <si>
    <t>Dirección de Políticas Públicas</t>
  </si>
  <si>
    <t>En el periodo que se reporta no se realizaron ajustes de metas</t>
  </si>
  <si>
    <t>Administración responsable de recursos para el cumplimiento de las unidades de apoyo otorgada</t>
  </si>
  <si>
    <t>Permite conocer el cumplimiento de los indicadores a cargo de las Unidades de Apoyo Institucional, que alcanzan metas satisfactorias con rango verde de acuerdo con su semaforización trimestral.</t>
  </si>
  <si>
    <t>(Número de Indicadores a cargo de las Unidades de Apoyo Institucional que alcanzan metas satisfactorias (rango verde) de acuerdo con su semaforización, que se reportan durante cada trimestre en el ejercicio fiscal / Número de Indicadores a cargo de las Unidades de Apoyo Institucional que se reportan durante cada trimestre en el ejercicio fiscal) x100</t>
  </si>
  <si>
    <t>TRIMESTRAL</t>
  </si>
  <si>
    <t>Informe trimestral sobre el cumplimiento de las metas programadas a cargo de las Unidades de Apoyo Institucional, bajo resguardo de la Dirección de Administración y Finanzas, disponible en https://sesaeqroo.gob.mx/rendicion-de-cuentas/medios-de-verificacion/medios-de-verificacion-2026/</t>
  </si>
  <si>
    <t>Gestión eficiente de los bienes y servicios</t>
  </si>
  <si>
    <t>Número de bienes y servicios proporcionados a la unidades responsables para el ejercicio de sus funciones</t>
  </si>
  <si>
    <t>Se refiere al conjunto de servicios contratados que permiten el funcionamiento óptimo de la SESAEQROO, específicamente: Renta y/o adquisición de bienes muebles e inmuebles Prestación de Servicios Adquisiciones de equipos e insumos Todo lo anterior se proporciona a la totalidad de áreas administrativas de la SESAEQROO, con el propósito de facilitar el cumplimiento eficiente de sus funciones.</t>
  </si>
  <si>
    <t>Número de bienes y servicios proporcionados</t>
  </si>
  <si>
    <t>191 - Número</t>
  </si>
  <si>
    <t>Informe trimestral de bienes y servicios proporcionados a las unidades responsables de la SESAEQROO, bajo resguardo de la Dirección de Administración y Finanzas, disponible en https://sesaeqroo.gob.mx/rendicion-de-cuentas/medios-de-verificacion/medios-de-verificacion-2026/</t>
  </si>
  <si>
    <t>Atención a los eventos institucionales</t>
  </si>
  <si>
    <t>Número de eventos a los que se les da cobertura</t>
  </si>
  <si>
    <t>Las unidades administrativas de apoyo de la Secretaría Ejecutiva del Sistema Anticorrupción del Estado de Quintana Roo, realizan la cobertura de los eventos institucionales, cívicos y actividades regulares de la Institución, como reuniones, firmas de convenios, mesas de trabajo, foros, talleres, sesiones de Órgano de Gobierno, entre otros.</t>
  </si>
  <si>
    <t>Informe Trimestral de eventos a los que se da cobertura, bajo resguardo de la bajo resguardo de la Dirección de Administración y Finanzas, disponible en https://sesaeqroo.gob.mx/rendicion-decuentas/medios-de-verificacion/medios-de-verificacion-2026/</t>
  </si>
  <si>
    <t>Atención a las unidades para su proceso archivístico</t>
  </si>
  <si>
    <t>Número de acciones para garantizar el debido proceso archivístico de las Unidades Responsables de la SESAEQROO</t>
  </si>
  <si>
    <t>La Secretaría Ejecutiva del Sistema Anticorrupción del Estado de Quintana Roo proporcionará atención a la totalidad de unidades administrativas que la integran para disponer de espacios, equipamiento e insumos para administrar, organizar, y conservar de manera homogénea los documentos de archivo que produzcan, reciban, obtengan, adquieran, transformen o posean, de acuerdo con sus facultades, competencias, atribuciones o funciones, los estándares y principios en materia archivística</t>
  </si>
  <si>
    <t>Informe trimestral de acciones para garantizar el debido proceso archivístico de las Unidades Responsables de la SESAEQROO, bajo resguardo de la Dirección de Administración y Finanzas, disponible en https://sesaeqroo.gob.mx/rendicion-de-cuentas/medios-de-verificacion/medios-de-verificacion-2026/</t>
  </si>
  <si>
    <t>Control presupuestal para el cumplimiento de las metas de las Unidades Responsables</t>
  </si>
  <si>
    <t>Número de acciones de control presupuestal para el cumplimiento de las metas de las unidades responsables</t>
  </si>
  <si>
    <t>Este indicador integra las acciones para el correcto manejo presupuestal de la SESAEQROO, tales como: licencias de software, memorias externas, consumibles de oficina (papelería, carpetas, pago de auditorías, cursos de capacitación en materia financiera y presupuestal, entre otro</t>
  </si>
  <si>
    <t>SEMESTRAL</t>
  </si>
  <si>
    <t>Informe Semestral de acciones de control presupuestal para el cumplimiento de las metas de las unidades responsables, bajo resguardo de la Dirección de Administración y Finanzas, disponible en https://sesaeqroo.gob.mx/rendicion-de-cuentas/medios-de-verificacion/medios-de-verificacion-2026/</t>
  </si>
  <si>
    <t>Coordinación interinstitucional concertada</t>
  </si>
  <si>
    <t>Porcentaje de bases de coordinación interinstitucional concertadas.</t>
  </si>
  <si>
    <t>Se refiere a la cantidad de bases de coordinación concertadas con las dependencias, entidades, órganos constitucionalmente autónomos, poder judicial y municipios para emprender acciones en materia anticorrupción.</t>
  </si>
  <si>
    <t>(Número de bases de coordinación concertadas/Número bases de coordinación programadas)* 100</t>
  </si>
  <si>
    <t>Informe Semestral de bases de coordinación concertadas bajo resguardo de la Dirección de Políticas Públicas</t>
  </si>
  <si>
    <t>Proyectos de articulación interinstitucional para la atención de problemáticas asociadas a la corrupción desarrollados</t>
  </si>
  <si>
    <t>Número de proyectos de articulación interinstitucional desarrollados en materia anticorrupción</t>
  </si>
  <si>
    <t>Se refiere a la cantidad de proyectos de articulación interinstitucional, tales como matrices de programas de implementación de acciones anticorrupción, matrices de desempeño en materia anticorrupción, metodologías, entre otros.</t>
  </si>
  <si>
    <t>Informe semestral de proyectos de articulación interinstitucional desarrollados en materia anticorrupción, disponible en https://sesaeqroo.gob.mx/rendicion-de-cuentas/medios-de-verificacion/medios-deverificacion-2026/ "</t>
  </si>
  <si>
    <t>Especialización en materia anticorrupción proporcionada</t>
  </si>
  <si>
    <t>Número de especializaciones en materia anticorrupción proporcionadas</t>
  </si>
  <si>
    <t>Se refiere al número de cursos, diplomados y asesoría técnica proporcionada desde la Secretaría Ejecutiva del Sistema Anticorrupción del Estado de Quintana Roo.</t>
  </si>
  <si>
    <t>Número de cursos, diplomados y asesoría técnica proporcionada desde la Secretaría Ejecutiva del Sistema Anticorrupción del Estado de Quintana Roo.</t>
  </si>
  <si>
    <t xml:space="preserve">191 - Número </t>
  </si>
  <si>
    <t>Informe semestral de cursos, diplomados y asesoría técnica proporcionada desde la Secretaría Ejecutiva del Sistema Anticorrupción del Estado de Quintana Roo bajo resguardo de la Dirección de Políticas Públicas, disponible en https://sesaeqroo.gob.mx/rendicion-de-cuentas/medios-de-verificacion/medios-de-verificacion-2026/</t>
  </si>
  <si>
    <t>Insumos técnicos anticorrupción implementados</t>
  </si>
  <si>
    <t>Porcentaje de insumos técnicos anticorrupción implementados</t>
  </si>
  <si>
    <t>Se refiere al número de políticas públicas, diagnósticos, matrices de evaluación y monitoreo en materia anticorrupción, foros, jornadas y actividades en materia anticorrupción implementados en coordinación con las Entidades Gubernamentales del Estado de Quintana Roo</t>
  </si>
  <si>
    <t>(Número de insumos técnicos anticorrupción implementados/Número de insumos técnicos anticorrupción desarrollados) *100</t>
  </si>
  <si>
    <t>Informe semestral de insumos técnicos anticorrupción implementadas bajo resguardo de la Dirección de Políticas Públicas, disponible es https://sesaeqroo.gob.mx/rendicion-de-cuentas/medios-deverificacion/medios-de-verificacion-2026/</t>
  </si>
  <si>
    <t>Creación de insumos técnicos anticorrupción</t>
  </si>
  <si>
    <t>Número de insumos técnicos anticorrupción creados</t>
  </si>
  <si>
    <t>Se refiere al número de políticas públicas, diagnósticos, matrices de evaluación y monitoreo en materia anticorrupción, desarrollados en coordinación con las Entidades Gubernamentales del Estado de Quintana Roo</t>
  </si>
  <si>
    <t>Reporte Semestral de insumos técnicos anticorrupción creados, bajo resguardo de la Dirección de Políticas Públicas, disponible en https://sesaeqroo.gob.mx/rendicion-de-cuentas/medios-deverificacion/medios-de-verificacion-2026/</t>
  </si>
  <si>
    <t>Organización de eventos en materia anticorrupción</t>
  </si>
  <si>
    <t>Número de eventos en materia anticorrupción realizadas</t>
  </si>
  <si>
    <t>Se refiere a la organización de organización de foros, jornadas y actividades en materia anticorrupción dirigidos tanto a la ciudadanía como a personas servidoras públicas del Estado de Quintana Roo.</t>
  </si>
  <si>
    <t>Número de eventos en materia anticorrupción realizada</t>
  </si>
  <si>
    <t>Reporte semestral de eventos en materia anticorrupción realizadas, bajo resguardo de la Dirección de Políticas Públicas</t>
  </si>
  <si>
    <t>Herramientas tecnológicas anticorrupción implementadas</t>
  </si>
  <si>
    <t>Porcentaje de herramientas tecnológicas anticorrupción implementadas</t>
  </si>
  <si>
    <t>Se refiere al porcentaje de herramienta tecnológicas anticorrupción implementadas en las entidades gubernamentales del Estado de Quintana Roo</t>
  </si>
  <si>
    <t>(Número de herramientas tecnológicas anticorrupción implementadas/Número de herramientas tecnológicas anticorrupción desarrolladas)*100</t>
  </si>
  <si>
    <t>Reporte Semestral de herramientas tecnológicas anticorrupción implementadas, bajo resguardo de la Dirección de Servicios Tecnológicos y Plataforma Digital, disponible en https://sesaeqroo.gob.mx/rendicion-de-cuentas/medios-de-verificacion/medios-de-verificacion-2026/</t>
  </si>
  <si>
    <t>Gestión de sistemas y plataformas tecnológicas anticorrupción</t>
  </si>
  <si>
    <t>Número de plataformas y sistemas tecnológicos anticorrupción gestionados</t>
  </si>
  <si>
    <t>Se refiere al número de plataformas y sistemas tecnológicos anticorrupción evaluación y seguimiento de políticas públicas, planes y proyectos anticorrupción, desarrollados, en mantenimiento y actualizados por la Secretaría Ejecutiva del Sistema Anticorrupción del Estado de Quintana Roo</t>
  </si>
  <si>
    <t>192 - Número</t>
  </si>
  <si>
    <t>Reporte Semestral de plataformas y sistemas tecnológicos anticorrupción gestionados, bajo resguardo de la de Dirección de Servicios Tecnológicos y Plataforma Digital, disponible en https://sesaeqroo.gob.mx/rendicion-de-cuentas/medios-de-verificacion/medios-de-verificacion-2026/</t>
  </si>
  <si>
    <t>Atención a solicitudes de tecnologías de la información</t>
  </si>
  <si>
    <t>Número de solicitudes de tecnologías de la información atendidas</t>
  </si>
  <si>
    <t>Se refiere al número de solicitudes, actualizaciones y mantenimiento de herramientas y sistemas tecnológicas, incluyendo hardware y software, así como atención a solicitudes de consumibles informáticos.</t>
  </si>
  <si>
    <t>Número de solicitudes tecnologías de la información atendidas</t>
  </si>
  <si>
    <t>Reporte trimestral de solicitudes de tecnologías de la información atendidas, bajo resguardo de la de Dirección de Servicios Tecnológicos y Plataforma Digital, disponible en https://sesaeqroo.gob.mx/rendicion-de-cuentas/medios-de-verificacion/medios-de-verificacion-2026/</t>
  </si>
  <si>
    <t>Capacitación a usuarios sobre la operabilidad de las herramientas tecnológicas anticorrupción</t>
  </si>
  <si>
    <t>Número de capacitaciones a usuarios sobre la operabilidad de las herramientas tecnológicas anticorrupción</t>
  </si>
  <si>
    <t>Se refiere al número de capacitaciones a usuarios sobre la operabilidad de las herramientas tecnológicas anticorrupción</t>
  </si>
  <si>
    <t>Reporte Trimestral de capacitaciones a usuarios sobre la operabilidad de las herramientas tecnológicas anticorrupción, bajo resguardo de la de Dirección de Servicios Tecnológicos y Plataforma Digital</t>
  </si>
  <si>
    <t>Campañas de comunicación en materia anticorrupción implementadas</t>
  </si>
  <si>
    <t>Porcentaje de campañas de comunicación en materia anticorrupción implementadas</t>
  </si>
  <si>
    <t>EFICIENCIA</t>
  </si>
  <si>
    <t>Se refiere a las campañas de comunicación en materia anticorrupción implementadas para la ciudadanía</t>
  </si>
  <si>
    <t>(Número de planes de comunicación en materia anticorrupción implementadas/Número de planes de comunicación en materia anticorrupción programadas)*100</t>
  </si>
  <si>
    <t>Informe Semestral de campañas de planes de comunicación en materia anticorrupción implementadas, bajo resguardo de la Dirección de Políticas Públicas, disponible en https://sesaeqroo.gob.mx/rendicionde-cuentas/medios-de-verificacion/medios-de-verificacion-2026/</t>
  </si>
  <si>
    <t>Porcentaje de planes de comunicación en materia anticorrupción implementadas</t>
  </si>
  <si>
    <t>Se refiere a las estrategias estructuradas que buscan informar, sensibilizar y vincular a distintos públicos (ciudadanía, servidores públicos, medios, organizaciones civiles) en materia anticorrupción</t>
  </si>
  <si>
    <t>Número de acciones de comunicación social en materia anticorrupción realizadas</t>
  </si>
  <si>
    <t>Informe trimestral de acciones de comunicación social en materia anticorrupción realizadas, bajo resguardo de la Dirección de Políticas Públicas</t>
  </si>
  <si>
    <t>Porcentaje de cumplimiento programático trimestral de metas con semáforo verde de las Unidades Responsables de Apoyo de la Secretaría Ejecutiva del Sistema Anticorrupción del Estado de Quintana Roo</t>
  </si>
  <si>
    <t>141 - Indicador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</si>
</sst>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4"/>
  <sheetViews>
    <sheetView tabSelected="1" topLeftCell="A2" workbookViewId="0">
      <selection activeCell="C32" sqref="C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31.140625" bestFit="1" customWidth="1"/>
    <col min="6" max="6" width="18.5703125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19.7109375" bestFit="1" customWidth="1"/>
    <col min="17" max="17" width="74.42578125" bestFit="1" customWidth="1"/>
    <col min="18" max="18" width="20" bestFit="1" customWidth="1"/>
    <col min="19" max="19" width="4.85546875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2">
        <v>46113</v>
      </c>
      <c r="C8" s="2">
        <v>46203</v>
      </c>
      <c r="D8" t="s">
        <v>59</v>
      </c>
      <c r="E8" t="s">
        <v>141</v>
      </c>
      <c r="F8" t="s">
        <v>54</v>
      </c>
      <c r="G8" t="s">
        <v>60</v>
      </c>
      <c r="H8" t="s">
        <v>61</v>
      </c>
      <c r="I8" t="s">
        <v>142</v>
      </c>
      <c r="J8" t="s">
        <v>62</v>
      </c>
      <c r="K8">
        <v>0</v>
      </c>
      <c r="L8">
        <v>100</v>
      </c>
      <c r="N8">
        <v>3</v>
      </c>
      <c r="O8" t="s">
        <v>52</v>
      </c>
      <c r="P8" t="s">
        <v>63</v>
      </c>
      <c r="Q8" t="s">
        <v>57</v>
      </c>
      <c r="R8" s="2">
        <v>46203</v>
      </c>
      <c r="S8" t="s">
        <v>58</v>
      </c>
    </row>
    <row r="9" spans="1:19" x14ac:dyDescent="0.25">
      <c r="A9">
        <v>2026</v>
      </c>
      <c r="B9" s="2">
        <v>46113</v>
      </c>
      <c r="C9" s="2">
        <v>46203</v>
      </c>
      <c r="D9" t="s">
        <v>64</v>
      </c>
      <c r="E9" t="s">
        <v>65</v>
      </c>
      <c r="F9" t="s">
        <v>54</v>
      </c>
      <c r="G9" t="s">
        <v>66</v>
      </c>
      <c r="H9" t="s">
        <v>67</v>
      </c>
      <c r="I9" t="s">
        <v>68</v>
      </c>
      <c r="J9" s="3" t="s">
        <v>62</v>
      </c>
      <c r="K9">
        <v>0</v>
      </c>
      <c r="L9">
        <v>88</v>
      </c>
      <c r="N9">
        <v>26</v>
      </c>
      <c r="O9" t="s">
        <v>52</v>
      </c>
      <c r="P9" t="s">
        <v>69</v>
      </c>
      <c r="Q9" t="s">
        <v>57</v>
      </c>
      <c r="R9" s="2">
        <v>46203</v>
      </c>
      <c r="S9" t="s">
        <v>58</v>
      </c>
    </row>
    <row r="10" spans="1:19" x14ac:dyDescent="0.25">
      <c r="A10">
        <v>2026</v>
      </c>
      <c r="B10" s="2">
        <v>46113</v>
      </c>
      <c r="C10" s="2">
        <v>46203</v>
      </c>
      <c r="D10" t="s">
        <v>70</v>
      </c>
      <c r="E10" t="s">
        <v>71</v>
      </c>
      <c r="F10" t="s">
        <v>54</v>
      </c>
      <c r="G10" t="s">
        <v>72</v>
      </c>
      <c r="H10" t="s">
        <v>71</v>
      </c>
      <c r="I10" t="s">
        <v>68</v>
      </c>
      <c r="J10" s="3" t="s">
        <v>62</v>
      </c>
      <c r="K10">
        <v>0</v>
      </c>
      <c r="L10">
        <v>34</v>
      </c>
      <c r="N10">
        <v>12</v>
      </c>
      <c r="O10" t="s">
        <v>52</v>
      </c>
      <c r="P10" t="s">
        <v>73</v>
      </c>
      <c r="Q10" t="s">
        <v>57</v>
      </c>
      <c r="R10" s="2">
        <v>46203</v>
      </c>
      <c r="S10" t="s">
        <v>58</v>
      </c>
    </row>
    <row r="11" spans="1:19" x14ac:dyDescent="0.25">
      <c r="A11">
        <v>2026</v>
      </c>
      <c r="B11" s="2">
        <v>46113</v>
      </c>
      <c r="C11" s="2">
        <v>46203</v>
      </c>
      <c r="D11" t="s">
        <v>74</v>
      </c>
      <c r="E11" t="s">
        <v>75</v>
      </c>
      <c r="F11" t="s">
        <v>54</v>
      </c>
      <c r="G11" t="s">
        <v>76</v>
      </c>
      <c r="H11" t="s">
        <v>75</v>
      </c>
      <c r="I11" t="s">
        <v>68</v>
      </c>
      <c r="J11" s="3" t="s">
        <v>62</v>
      </c>
      <c r="K11">
        <v>0</v>
      </c>
      <c r="L11">
        <v>8</v>
      </c>
      <c r="N11">
        <v>4</v>
      </c>
      <c r="O11" t="s">
        <v>52</v>
      </c>
      <c r="P11" t="s">
        <v>77</v>
      </c>
      <c r="Q11" t="s">
        <v>57</v>
      </c>
      <c r="R11" s="2">
        <v>46203</v>
      </c>
      <c r="S11" t="s">
        <v>58</v>
      </c>
    </row>
    <row r="12" spans="1:19" x14ac:dyDescent="0.25">
      <c r="A12">
        <v>2026</v>
      </c>
      <c r="B12" s="2">
        <v>46113</v>
      </c>
      <c r="C12" s="2">
        <v>46203</v>
      </c>
      <c r="D12" t="s">
        <v>78</v>
      </c>
      <c r="E12" t="s">
        <v>79</v>
      </c>
      <c r="F12" t="s">
        <v>54</v>
      </c>
      <c r="G12" t="s">
        <v>80</v>
      </c>
      <c r="H12" t="s">
        <v>79</v>
      </c>
      <c r="I12" t="s">
        <v>68</v>
      </c>
      <c r="J12" s="3" t="s">
        <v>81</v>
      </c>
      <c r="K12">
        <v>0</v>
      </c>
      <c r="L12">
        <v>5</v>
      </c>
      <c r="N12">
        <v>3</v>
      </c>
      <c r="O12" t="s">
        <v>52</v>
      </c>
      <c r="P12" t="s">
        <v>82</v>
      </c>
      <c r="Q12" t="s">
        <v>57</v>
      </c>
      <c r="R12" s="2">
        <v>46203</v>
      </c>
      <c r="S12" t="s">
        <v>58</v>
      </c>
    </row>
    <row r="13" spans="1:19" x14ac:dyDescent="0.25">
      <c r="A13">
        <v>2026</v>
      </c>
      <c r="B13" s="2">
        <v>46113</v>
      </c>
      <c r="C13" s="2">
        <v>46203</v>
      </c>
      <c r="D13" t="s">
        <v>83</v>
      </c>
      <c r="E13" t="s">
        <v>84</v>
      </c>
      <c r="F13" t="s">
        <v>54</v>
      </c>
      <c r="G13" t="s">
        <v>85</v>
      </c>
      <c r="H13" t="s">
        <v>86</v>
      </c>
      <c r="I13" t="s">
        <v>55</v>
      </c>
      <c r="J13" s="3" t="s">
        <v>81</v>
      </c>
      <c r="K13">
        <v>100</v>
      </c>
      <c r="L13">
        <v>100</v>
      </c>
      <c r="N13">
        <v>7</v>
      </c>
      <c r="O13" t="s">
        <v>52</v>
      </c>
      <c r="P13" t="s">
        <v>87</v>
      </c>
      <c r="Q13" t="s">
        <v>57</v>
      </c>
      <c r="R13" s="2">
        <v>46203</v>
      </c>
      <c r="S13" t="s">
        <v>58</v>
      </c>
    </row>
    <row r="14" spans="1:19" x14ac:dyDescent="0.25">
      <c r="A14">
        <v>2026</v>
      </c>
      <c r="B14" s="2">
        <v>46113</v>
      </c>
      <c r="C14" s="2">
        <v>46203</v>
      </c>
      <c r="D14" t="s">
        <v>88</v>
      </c>
      <c r="E14" t="s">
        <v>89</v>
      </c>
      <c r="F14" t="s">
        <v>54</v>
      </c>
      <c r="G14" t="s">
        <v>90</v>
      </c>
      <c r="H14" t="s">
        <v>89</v>
      </c>
      <c r="I14" t="s">
        <v>68</v>
      </c>
      <c r="J14" s="3" t="s">
        <v>81</v>
      </c>
      <c r="K14">
        <v>10</v>
      </c>
      <c r="L14">
        <v>20</v>
      </c>
      <c r="N14">
        <v>10</v>
      </c>
      <c r="O14" t="s">
        <v>52</v>
      </c>
      <c r="P14" t="s">
        <v>91</v>
      </c>
      <c r="Q14" t="s">
        <v>57</v>
      </c>
      <c r="R14" s="2">
        <v>46203</v>
      </c>
      <c r="S14" t="s">
        <v>58</v>
      </c>
    </row>
    <row r="15" spans="1:19" x14ac:dyDescent="0.25">
      <c r="A15">
        <v>2026</v>
      </c>
      <c r="B15" s="2">
        <v>46113</v>
      </c>
      <c r="C15" s="2">
        <v>46203</v>
      </c>
      <c r="D15" t="s">
        <v>92</v>
      </c>
      <c r="E15" t="s">
        <v>93</v>
      </c>
      <c r="F15" t="s">
        <v>54</v>
      </c>
      <c r="G15" t="s">
        <v>94</v>
      </c>
      <c r="H15" t="s">
        <v>95</v>
      </c>
      <c r="I15" t="s">
        <v>96</v>
      </c>
      <c r="J15" s="3" t="s">
        <v>81</v>
      </c>
      <c r="K15">
        <v>20</v>
      </c>
      <c r="L15">
        <v>30</v>
      </c>
      <c r="N15">
        <v>15</v>
      </c>
      <c r="O15" t="s">
        <v>52</v>
      </c>
      <c r="P15" t="s">
        <v>97</v>
      </c>
      <c r="Q15" t="s">
        <v>57</v>
      </c>
      <c r="R15" s="2">
        <v>46203</v>
      </c>
      <c r="S15" t="s">
        <v>58</v>
      </c>
    </row>
    <row r="16" spans="1:19" x14ac:dyDescent="0.25">
      <c r="A16">
        <v>2026</v>
      </c>
      <c r="B16" s="2">
        <v>46113</v>
      </c>
      <c r="C16" s="2">
        <v>46203</v>
      </c>
      <c r="D16" t="s">
        <v>98</v>
      </c>
      <c r="E16" t="s">
        <v>99</v>
      </c>
      <c r="F16" t="s">
        <v>54</v>
      </c>
      <c r="G16" t="s">
        <v>100</v>
      </c>
      <c r="H16" t="s">
        <v>101</v>
      </c>
      <c r="I16" t="s">
        <v>55</v>
      </c>
      <c r="J16" s="3" t="s">
        <v>81</v>
      </c>
      <c r="K16">
        <v>100</v>
      </c>
      <c r="L16">
        <v>100</v>
      </c>
      <c r="N16">
        <v>11</v>
      </c>
      <c r="O16" t="s">
        <v>52</v>
      </c>
      <c r="P16" t="s">
        <v>102</v>
      </c>
      <c r="Q16" t="s">
        <v>57</v>
      </c>
      <c r="R16" s="2">
        <v>46203</v>
      </c>
      <c r="S16" t="s">
        <v>58</v>
      </c>
    </row>
    <row r="17" spans="1:19" x14ac:dyDescent="0.25">
      <c r="A17">
        <v>2026</v>
      </c>
      <c r="B17" s="2">
        <v>46113</v>
      </c>
      <c r="C17" s="2">
        <v>46203</v>
      </c>
      <c r="D17" t="s">
        <v>103</v>
      </c>
      <c r="E17" t="s">
        <v>104</v>
      </c>
      <c r="F17" t="s">
        <v>54</v>
      </c>
      <c r="G17" t="s">
        <v>105</v>
      </c>
      <c r="H17" t="s">
        <v>104</v>
      </c>
      <c r="I17" t="s">
        <v>68</v>
      </c>
      <c r="J17" s="3" t="s">
        <v>81</v>
      </c>
      <c r="K17">
        <v>10</v>
      </c>
      <c r="L17">
        <v>20</v>
      </c>
      <c r="N17">
        <v>11</v>
      </c>
      <c r="O17" t="s">
        <v>52</v>
      </c>
      <c r="P17" t="s">
        <v>106</v>
      </c>
      <c r="Q17" t="s">
        <v>57</v>
      </c>
      <c r="R17" s="2">
        <v>46203</v>
      </c>
      <c r="S17" t="s">
        <v>58</v>
      </c>
    </row>
    <row r="18" spans="1:19" x14ac:dyDescent="0.25">
      <c r="A18">
        <v>2026</v>
      </c>
      <c r="B18" s="2">
        <v>46113</v>
      </c>
      <c r="C18" s="2">
        <v>46203</v>
      </c>
      <c r="D18" t="s">
        <v>107</v>
      </c>
      <c r="E18" t="s">
        <v>108</v>
      </c>
      <c r="F18" t="s">
        <v>54</v>
      </c>
      <c r="G18" t="s">
        <v>109</v>
      </c>
      <c r="H18" t="s">
        <v>110</v>
      </c>
      <c r="I18" t="s">
        <v>68</v>
      </c>
      <c r="J18" s="3" t="s">
        <v>81</v>
      </c>
      <c r="K18">
        <v>4</v>
      </c>
      <c r="L18">
        <v>6</v>
      </c>
      <c r="N18">
        <v>3</v>
      </c>
      <c r="O18" t="s">
        <v>52</v>
      </c>
      <c r="P18" t="s">
        <v>111</v>
      </c>
      <c r="Q18" t="s">
        <v>57</v>
      </c>
      <c r="R18" s="2">
        <v>46203</v>
      </c>
      <c r="S18" t="s">
        <v>58</v>
      </c>
    </row>
    <row r="19" spans="1:19" x14ac:dyDescent="0.25">
      <c r="A19">
        <v>2026</v>
      </c>
      <c r="B19" s="2">
        <v>46113</v>
      </c>
      <c r="C19" s="2">
        <v>46203</v>
      </c>
      <c r="D19" t="s">
        <v>112</v>
      </c>
      <c r="E19" t="s">
        <v>113</v>
      </c>
      <c r="F19" t="s">
        <v>54</v>
      </c>
      <c r="G19" t="s">
        <v>114</v>
      </c>
      <c r="H19" t="s">
        <v>115</v>
      </c>
      <c r="I19" t="s">
        <v>55</v>
      </c>
      <c r="J19" s="3" t="s">
        <v>56</v>
      </c>
      <c r="K19">
        <v>100</v>
      </c>
      <c r="L19">
        <v>100</v>
      </c>
      <c r="N19">
        <v>1</v>
      </c>
      <c r="O19" t="s">
        <v>52</v>
      </c>
      <c r="P19" t="s">
        <v>116</v>
      </c>
      <c r="Q19" t="s">
        <v>57</v>
      </c>
      <c r="R19" s="2">
        <v>46203</v>
      </c>
      <c r="S19" t="s">
        <v>58</v>
      </c>
    </row>
    <row r="20" spans="1:19" x14ac:dyDescent="0.25">
      <c r="A20">
        <v>2026</v>
      </c>
      <c r="B20" s="2">
        <v>46113</v>
      </c>
      <c r="C20" s="2">
        <v>46203</v>
      </c>
      <c r="D20" t="s">
        <v>117</v>
      </c>
      <c r="E20" t="s">
        <v>118</v>
      </c>
      <c r="F20" t="s">
        <v>54</v>
      </c>
      <c r="G20" t="s">
        <v>119</v>
      </c>
      <c r="H20" t="s">
        <v>118</v>
      </c>
      <c r="I20" t="s">
        <v>120</v>
      </c>
      <c r="J20" t="s">
        <v>62</v>
      </c>
      <c r="K20">
        <v>6</v>
      </c>
      <c r="L20">
        <v>9</v>
      </c>
      <c r="N20">
        <v>3</v>
      </c>
      <c r="O20" t="s">
        <v>52</v>
      </c>
      <c r="P20" t="s">
        <v>121</v>
      </c>
      <c r="Q20" t="s">
        <v>57</v>
      </c>
      <c r="R20" s="2">
        <v>46203</v>
      </c>
      <c r="S20" t="s">
        <v>58</v>
      </c>
    </row>
    <row r="21" spans="1:19" x14ac:dyDescent="0.25">
      <c r="A21">
        <v>2026</v>
      </c>
      <c r="B21" s="2">
        <v>46113</v>
      </c>
      <c r="C21" s="2">
        <v>46203</v>
      </c>
      <c r="D21" t="s">
        <v>122</v>
      </c>
      <c r="E21" t="s">
        <v>123</v>
      </c>
      <c r="F21" t="s">
        <v>54</v>
      </c>
      <c r="G21" t="s">
        <v>124</v>
      </c>
      <c r="H21" t="s">
        <v>125</v>
      </c>
      <c r="I21" t="s">
        <v>68</v>
      </c>
      <c r="J21" s="3" t="s">
        <v>62</v>
      </c>
      <c r="K21">
        <v>6</v>
      </c>
      <c r="L21">
        <v>33</v>
      </c>
      <c r="N21">
        <v>8</v>
      </c>
      <c r="O21" t="s">
        <v>52</v>
      </c>
      <c r="P21" t="s">
        <v>126</v>
      </c>
      <c r="Q21" t="s">
        <v>57</v>
      </c>
      <c r="R21" s="2">
        <v>46203</v>
      </c>
      <c r="S21" t="s">
        <v>58</v>
      </c>
    </row>
    <row r="22" spans="1:19" x14ac:dyDescent="0.25">
      <c r="A22">
        <v>2026</v>
      </c>
      <c r="B22" s="2">
        <v>46113</v>
      </c>
      <c r="C22" s="2">
        <v>46203</v>
      </c>
      <c r="D22" t="s">
        <v>127</v>
      </c>
      <c r="E22" t="s">
        <v>128</v>
      </c>
      <c r="F22" t="s">
        <v>54</v>
      </c>
      <c r="G22" t="s">
        <v>129</v>
      </c>
      <c r="H22" t="s">
        <v>128</v>
      </c>
      <c r="I22" t="s">
        <v>68</v>
      </c>
      <c r="J22" s="3" t="s">
        <v>62</v>
      </c>
      <c r="K22">
        <v>4</v>
      </c>
      <c r="L22">
        <v>8</v>
      </c>
      <c r="N22">
        <v>2</v>
      </c>
      <c r="O22" t="s">
        <v>52</v>
      </c>
      <c r="P22" t="s">
        <v>130</v>
      </c>
      <c r="Q22" t="s">
        <v>57</v>
      </c>
      <c r="R22" s="2">
        <v>46203</v>
      </c>
      <c r="S22" t="s">
        <v>58</v>
      </c>
    </row>
    <row r="23" spans="1:19" x14ac:dyDescent="0.25">
      <c r="A23">
        <v>2026</v>
      </c>
      <c r="B23" s="2">
        <v>46113</v>
      </c>
      <c r="C23" s="2">
        <v>46203</v>
      </c>
      <c r="D23" t="s">
        <v>131</v>
      </c>
      <c r="E23" t="s">
        <v>132</v>
      </c>
      <c r="F23" t="s">
        <v>133</v>
      </c>
      <c r="G23" t="s">
        <v>134</v>
      </c>
      <c r="H23" t="s">
        <v>135</v>
      </c>
      <c r="I23" t="s">
        <v>55</v>
      </c>
      <c r="J23" s="3" t="s">
        <v>81</v>
      </c>
      <c r="K23">
        <v>100</v>
      </c>
      <c r="L23">
        <v>100</v>
      </c>
      <c r="N23">
        <v>1</v>
      </c>
      <c r="O23" t="s">
        <v>52</v>
      </c>
      <c r="P23" t="s">
        <v>136</v>
      </c>
      <c r="Q23" t="s">
        <v>57</v>
      </c>
      <c r="R23" s="2">
        <v>46203</v>
      </c>
      <c r="S23" t="s">
        <v>58</v>
      </c>
    </row>
    <row r="24" spans="1:19" x14ac:dyDescent="0.25">
      <c r="A24">
        <v>2026</v>
      </c>
      <c r="B24" s="2">
        <v>46113</v>
      </c>
      <c r="C24" s="2">
        <v>46203</v>
      </c>
      <c r="D24" t="s">
        <v>131</v>
      </c>
      <c r="E24" t="s">
        <v>137</v>
      </c>
      <c r="F24" t="s">
        <v>54</v>
      </c>
      <c r="G24" t="s">
        <v>138</v>
      </c>
      <c r="H24" t="s">
        <v>139</v>
      </c>
      <c r="I24" t="s">
        <v>55</v>
      </c>
      <c r="J24" s="3" t="s">
        <v>62</v>
      </c>
      <c r="K24">
        <v>0</v>
      </c>
      <c r="L24">
        <v>4</v>
      </c>
      <c r="N24">
        <v>1</v>
      </c>
      <c r="O24" t="s">
        <v>52</v>
      </c>
      <c r="P24" t="s">
        <v>140</v>
      </c>
      <c r="Q24" t="s">
        <v>57</v>
      </c>
      <c r="R24" s="2">
        <v>46203</v>
      </c>
      <c r="S24" t="s">
        <v>58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25:O197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Marco Antonio Acosta</cp:lastModifiedBy>
  <dcterms:created xsi:type="dcterms:W3CDTF">2026-07-16T16:14:38Z</dcterms:created>
  <dcterms:modified xsi:type="dcterms:W3CDTF">2026-07-27T20:55:49Z</dcterms:modified>
</cp:coreProperties>
</file>