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ubi Constantino\Desktop\TRANSPARENCIA 2026\ENERO-MARZO 2026\"/>
    </mc:Choice>
  </mc:AlternateContent>
  <xr:revisionPtr revIDLastSave="0" documentId="13_ncr:1_{7BB32A18-FBA9-4ED1-B8E7-D97F42AE13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<sst xmlns="http://schemas.openxmlformats.org/spreadsheetml/2006/main" count="136" uniqueCount="94">
  <si>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</si>
  <si>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</si>
  <si>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</si>
  <si>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</si>
  <si>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</si>
  <si>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</si>
  <si>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</si>
  <si>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</si>
  <si>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</si>
  <si>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</si>
  <si>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</si>
  <si>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</si>
  <si>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</si>
  <si>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</si>
  <si>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</si>
  <si>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</si>
  <si>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</si>
  <si>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</si>
  <si>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</si>
  <si>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</si>
  <si>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</si>
  <si>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</si>
  <si>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</si>
  <si>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</si>
  <si>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</si>
  <si>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</si>
  <si>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</si>
  <si>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</si>
  <si>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</si>
  <si>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</si>
  <si>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</si>
  <si>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</si>
  <si>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</si>
  <si>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</si>
  <si>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</si>
  <si>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</si>
  <si>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</si>
  <si>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</si>
  <si>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</si>
  <si>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</si>
  <si>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</si>
  <si>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</si>
  <si>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</si>
  <si>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</si>
  <si>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</si>
  <si>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</si>
  <si>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</si>
  <si>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</si>
  <si>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</si>
  <si>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</si>
  <si>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</si>
  <si>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</si>
  <si>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</si>
  <si>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</si>
  <si>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</si>
  <si>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</si>
  <si>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</si>
  <si>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</si>
  <si>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</si>
  <si>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</si>
  <si>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</si>
  <si>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</si>
  <si>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</si>
  <si>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</si>
  <si>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</si>
  <si>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ALEJANDRA</t>
  </si>
  <si>
    <t>RODRIGUEZ</t>
  </si>
  <si>
    <t>CAMPIRAN</t>
  </si>
  <si>
    <t>JOSUE ALBERTO</t>
  </si>
  <si>
    <t>SOSA</t>
  </si>
  <si>
    <t>FIGUEROA</t>
  </si>
  <si>
    <t xml:space="preserve">CAROLINA </t>
  </si>
  <si>
    <t>MENDOZA</t>
  </si>
  <si>
    <t>POLANCO</t>
  </si>
  <si>
    <t>VICENTE</t>
  </si>
  <si>
    <t xml:space="preserve">ROJAS </t>
  </si>
  <si>
    <t>AGUILAR</t>
  </si>
  <si>
    <t>MARIO EDGARDO</t>
  </si>
  <si>
    <t>VARGAS</t>
  </si>
  <si>
    <t>PAREDES</t>
  </si>
  <si>
    <t>INTEGRANTE DEL COMITÉ DE PARTICIPACIÓN CIUDADANA</t>
  </si>
  <si>
    <t>https://drive.google.com/file/d/18kOvybgqnEGMxVfx9CiyU33PlvPGVRLC/view?usp=sharing</t>
  </si>
  <si>
    <t>Los integrantes del Comité de Participación Ciudadana prestan un servicio al Sistema Estatal Anticorrupción, toda vez que conforme al Artículo 17 de la Ley del Sistema Anticorrupción del Estado les corresponde una remuneración equivalente a la de un Secretario de la Administración Pública Estatal, dicha contraprestación la perciben a través de contratos de prestación de servicios por honorarios, no de sueldos y la transferencia de los sueldos se realiza sin Retenciones.</t>
  </si>
  <si>
    <t>DIRECCIÓN DE ADMINISTRACIÓN Y FINANZAS</t>
  </si>
  <si>
    <t>https://drive.google.com/file/d/1p62POqgCEDEU0S_imu_dGIGtgaNYQ3us/view?usp=sharing</t>
  </si>
  <si>
    <t>https://drive.google.com/file/d/17Pn5znCy4h7SWw4MIqMeulOI_zWV2I8Z/view?usp=sharing</t>
  </si>
  <si>
    <t>https://drive.google.com/file/d/1N7GiumtuUcilw_wOiK1xZ42OMpfZbs9h/view?usp=sharing</t>
  </si>
  <si>
    <t>https://drive.google.com/file/d/1U5bLWCYe1pluoLH9k6Qi-dXzZgdKo8Lf/view?usp=sharing</t>
  </si>
  <si>
    <t>https://drive.google.com/file/d/1AgO-YCoR-rlyaf_b9Al4hAQYsUtC_aUI/view?usp=sharing</t>
  </si>
  <si>
    <t>SESAEQROO/ST/DAF/2026-006</t>
  </si>
  <si>
    <t>SESAEQROO/ST/DAF/2026-002</t>
  </si>
  <si>
    <t>SESAEQROO/ST/DAF/2026-003</t>
  </si>
  <si>
    <t>SESAEQROO/ST/DAF/2026-004</t>
  </si>
  <si>
    <t>SESAEQROO/ST/DAF/2026-005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</si>
</sst>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5bLWCYe1pluoLH9k6Qi-dXzZgdKo8Lf/view?usp=sharing" TargetMode="External"/><Relationship Id="rId3" Type="http://schemas.openxmlformats.org/officeDocument/2006/relationships/hyperlink" Target="https://drive.google.com/file/d/18kOvybgqnEGMxVfx9CiyU33PlvPGVRLC/view?usp=sharing" TargetMode="External"/><Relationship Id="rId7" Type="http://schemas.openxmlformats.org/officeDocument/2006/relationships/hyperlink" Target="https://drive.google.com/file/d/1N7GiumtuUcilw_wOiK1xZ42OMpfZbs9h/view?usp=sharing" TargetMode="External"/><Relationship Id="rId2" Type="http://schemas.openxmlformats.org/officeDocument/2006/relationships/hyperlink" Target="https://drive.google.com/file/d/18kOvybgqnEGMxVfx9CiyU33PlvPGVRLC/view?usp=sharing" TargetMode="External"/><Relationship Id="rId1" Type="http://schemas.openxmlformats.org/officeDocument/2006/relationships/hyperlink" Target="https://drive.google.com/file/d/18kOvybgqnEGMxVfx9CiyU33PlvPGVRLC/view?usp=sharing" TargetMode="External"/><Relationship Id="rId6" Type="http://schemas.openxmlformats.org/officeDocument/2006/relationships/hyperlink" Target="https://drive.google.com/file/d/17Pn5znCy4h7SWw4MIqMeulOI_zWV2I8Z/view?usp=sharing" TargetMode="External"/><Relationship Id="rId5" Type="http://schemas.openxmlformats.org/officeDocument/2006/relationships/hyperlink" Target="https://drive.google.com/file/d/18kOvybgqnEGMxVfx9CiyU33PlvPGVRLC/view?usp=sharing" TargetMode="External"/><Relationship Id="rId10" Type="http://schemas.openxmlformats.org/officeDocument/2006/relationships/hyperlink" Target="https://drive.google.com/file/d/1p62POqgCEDEU0S_imu_dGIGtgaNYQ3us/view?usp=sharing" TargetMode="External"/><Relationship Id="rId4" Type="http://schemas.openxmlformats.org/officeDocument/2006/relationships/hyperlink" Target="https://drive.google.com/file/d/18kOvybgqnEGMxVfx9CiyU33PlvPGVRLC/view?usp=sharing" TargetMode="External"/><Relationship Id="rId9" Type="http://schemas.openxmlformats.org/officeDocument/2006/relationships/hyperlink" Target="https://drive.google.com/file/d/1AgO-YCoR-rlyaf_b9Al4hAQYsUtC_aU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
  <sheetViews>
    <sheetView tabSelected="1" topLeftCell="A2"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4"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4.42578125" bestFit="1" customWidth="1"/>
    <col min="22" max="22" width="20" bestFit="1" customWidth="1"/>
    <col min="23" max="23" width="4.85546875"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5" t="s">
        <v>37</v>
      </c>
      <c r="B6" s="6"/>
      <c r="C6" s="6"/>
      <c r="D6" s="6"/>
      <c r="E6" s="6"/>
      <c r="F6" s="6"/>
      <c r="G6" s="6"/>
      <c r="H6" s="6"/>
      <c r="I6" s="6"/>
      <c r="J6" s="6"/>
      <c r="K6" s="6"/>
      <c r="L6" s="6"/>
      <c r="M6" s="6"/>
      <c r="N6" s="6"/>
      <c r="O6" s="6"/>
      <c r="P6" s="6"/>
      <c r="Q6" s="6"/>
      <c r="R6" s="6"/>
      <c r="S6" s="6"/>
      <c r="T6" s="6"/>
      <c r="U6" s="6"/>
      <c r="V6" s="6"/>
      <c r="W6" s="6"/>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x14ac:dyDescent="0.25">
      <c r="A8">
        <v>2026</v>
      </c>
      <c r="B8" s="2">
        <v>46023</v>
      </c>
      <c r="C8" s="2">
        <v>46112</v>
      </c>
      <c r="D8" t="s">
        <v>61</v>
      </c>
      <c r="E8">
        <v>33901</v>
      </c>
      <c r="F8" t="s">
        <v>65</v>
      </c>
      <c r="G8" t="s">
        <v>66</v>
      </c>
      <c r="H8" t="s">
        <v>67</v>
      </c>
      <c r="I8" t="s">
        <v>63</v>
      </c>
      <c r="J8" t="s">
        <v>90</v>
      </c>
      <c r="K8" s="4" t="s">
        <v>84</v>
      </c>
      <c r="L8" s="2">
        <v>46023</v>
      </c>
      <c r="M8" s="2">
        <v>46096</v>
      </c>
      <c r="N8" s="3" t="s">
        <v>80</v>
      </c>
      <c r="O8">
        <v>110200</v>
      </c>
      <c r="P8">
        <v>100700</v>
      </c>
      <c r="Q8">
        <v>330600</v>
      </c>
      <c r="R8">
        <v>302100</v>
      </c>
      <c r="T8" s="4" t="s">
        <v>81</v>
      </c>
      <c r="U8" t="s">
        <v>83</v>
      </c>
      <c r="V8" s="2">
        <v>46112</v>
      </c>
      <c r="W8" t="s">
        <v>82</v>
      </c>
    </row>
    <row r="9" spans="1:23" x14ac:dyDescent="0.25">
      <c r="A9">
        <v>2026</v>
      </c>
      <c r="B9" s="2">
        <v>46023</v>
      </c>
      <c r="C9" s="2">
        <v>46112</v>
      </c>
      <c r="D9" t="s">
        <v>61</v>
      </c>
      <c r="E9">
        <v>33901</v>
      </c>
      <c r="F9" t="s">
        <v>68</v>
      </c>
      <c r="G9" t="s">
        <v>69</v>
      </c>
      <c r="H9" t="s">
        <v>70</v>
      </c>
      <c r="I9" t="s">
        <v>64</v>
      </c>
      <c r="J9" t="s">
        <v>91</v>
      </c>
      <c r="K9" s="4" t="s">
        <v>85</v>
      </c>
      <c r="L9" s="2">
        <v>46023</v>
      </c>
      <c r="M9" s="2">
        <v>46112</v>
      </c>
      <c r="N9" s="3" t="s">
        <v>80</v>
      </c>
      <c r="O9">
        <v>110200</v>
      </c>
      <c r="P9">
        <v>100700</v>
      </c>
      <c r="Q9">
        <v>330600</v>
      </c>
      <c r="R9">
        <v>302100</v>
      </c>
      <c r="T9" s="4" t="s">
        <v>81</v>
      </c>
      <c r="U9" t="s">
        <v>83</v>
      </c>
      <c r="V9" s="2">
        <v>46112</v>
      </c>
      <c r="W9" t="s">
        <v>82</v>
      </c>
    </row>
    <row r="10" spans="1:23" x14ac:dyDescent="0.25">
      <c r="A10">
        <v>2026</v>
      </c>
      <c r="B10" s="2">
        <v>46023</v>
      </c>
      <c r="C10" s="2">
        <v>46112</v>
      </c>
      <c r="D10" t="s">
        <v>61</v>
      </c>
      <c r="E10">
        <v>33901</v>
      </c>
      <c r="F10" t="s">
        <v>71</v>
      </c>
      <c r="G10" t="s">
        <v>72</v>
      </c>
      <c r="H10" t="s">
        <v>73</v>
      </c>
      <c r="I10" t="s">
        <v>63</v>
      </c>
      <c r="J10" t="s">
        <v>92</v>
      </c>
      <c r="K10" s="4" t="s">
        <v>86</v>
      </c>
      <c r="L10" s="2">
        <v>46023</v>
      </c>
      <c r="M10" s="2">
        <v>46112</v>
      </c>
      <c r="N10" s="3" t="s">
        <v>80</v>
      </c>
      <c r="O10">
        <v>110200</v>
      </c>
      <c r="P10">
        <v>100700</v>
      </c>
      <c r="Q10">
        <v>330600</v>
      </c>
      <c r="R10">
        <v>302100</v>
      </c>
      <c r="T10" s="4" t="s">
        <v>81</v>
      </c>
      <c r="U10" t="s">
        <v>83</v>
      </c>
      <c r="V10" s="2">
        <v>46112</v>
      </c>
      <c r="W10" t="s">
        <v>82</v>
      </c>
    </row>
    <row r="11" spans="1:23" x14ac:dyDescent="0.25">
      <c r="A11">
        <v>2026</v>
      </c>
      <c r="B11" s="2">
        <v>46023</v>
      </c>
      <c r="C11" s="2">
        <v>46112</v>
      </c>
      <c r="D11" t="s">
        <v>61</v>
      </c>
      <c r="E11">
        <v>33901</v>
      </c>
      <c r="F11" t="s">
        <v>74</v>
      </c>
      <c r="G11" t="s">
        <v>75</v>
      </c>
      <c r="H11" t="s">
        <v>76</v>
      </c>
      <c r="I11" t="s">
        <v>64</v>
      </c>
      <c r="J11" t="s">
        <v>93</v>
      </c>
      <c r="K11" s="4" t="s">
        <v>87</v>
      </c>
      <c r="L11" s="2">
        <v>46023</v>
      </c>
      <c r="M11" s="2">
        <v>46112</v>
      </c>
      <c r="N11" s="3" t="s">
        <v>80</v>
      </c>
      <c r="O11">
        <v>110200</v>
      </c>
      <c r="P11">
        <v>100700</v>
      </c>
      <c r="Q11">
        <v>330600</v>
      </c>
      <c r="R11">
        <v>302100</v>
      </c>
      <c r="T11" s="4" t="s">
        <v>81</v>
      </c>
      <c r="U11" t="s">
        <v>83</v>
      </c>
      <c r="V11" s="2">
        <v>46112</v>
      </c>
      <c r="W11" t="s">
        <v>82</v>
      </c>
    </row>
    <row r="12" spans="1:23" x14ac:dyDescent="0.25">
      <c r="A12">
        <v>2026</v>
      </c>
      <c r="B12" s="2">
        <v>46023</v>
      </c>
      <c r="C12" s="2">
        <v>46112</v>
      </c>
      <c r="D12" t="s">
        <v>61</v>
      </c>
      <c r="E12">
        <v>33901</v>
      </c>
      <c r="F12" t="s">
        <v>77</v>
      </c>
      <c r="G12" t="s">
        <v>78</v>
      </c>
      <c r="H12" t="s">
        <v>79</v>
      </c>
      <c r="I12" t="s">
        <v>64</v>
      </c>
      <c r="J12" t="s">
        <v>89</v>
      </c>
      <c r="K12" s="4" t="s">
        <v>88</v>
      </c>
      <c r="L12" s="2">
        <v>46023</v>
      </c>
      <c r="M12" s="2">
        <v>46112</v>
      </c>
      <c r="N12" s="3" t="s">
        <v>80</v>
      </c>
      <c r="O12">
        <v>110200</v>
      </c>
      <c r="P12">
        <v>100700</v>
      </c>
      <c r="Q12">
        <v>330600</v>
      </c>
      <c r="R12">
        <v>302100</v>
      </c>
      <c r="T12" s="4" t="s">
        <v>81</v>
      </c>
      <c r="U12" t="s">
        <v>83</v>
      </c>
      <c r="V12" s="2">
        <v>46112</v>
      </c>
      <c r="W12" t="s">
        <v>82</v>
      </c>
    </row>
  </sheetData>
  <mergeCells count="7">
    <mergeCell ref="A6:W6"/>
    <mergeCell ref="A2:C2"/>
    <mergeCell ref="D2:F2"/>
    <mergeCell ref="G2:I2"/>
    <mergeCell ref="A3:C3"/>
    <mergeCell ref="D3:F3"/>
    <mergeCell ref="G3:I3"/>
  </mergeCells>
  <phoneticPr fontId="5" type="noConversion"/>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7E844F11-A2B1-4094-B933-9BCAEDD54DB1}"/>
    <hyperlink ref="T9" r:id="rId2" xr:uid="{8E682286-9FAF-46A1-9889-99B9F2209ED3}"/>
    <hyperlink ref="T10" r:id="rId3" xr:uid="{95C991B6-D3B2-43A1-A473-DD2CB6E1DCFB}"/>
    <hyperlink ref="T11" r:id="rId4" xr:uid="{1F39751F-E931-4492-90D0-2661DBDAA983}"/>
    <hyperlink ref="T12" r:id="rId5" xr:uid="{92C1E01F-C16E-4044-BC76-A423AE3C4B9E}"/>
    <hyperlink ref="K9" r:id="rId6" xr:uid="{4706A0F3-02EB-437B-9354-384C7D519739}"/>
    <hyperlink ref="K10" r:id="rId7" xr:uid="{FCD37C0D-D77C-4D13-B853-2B4B122C43C0}"/>
    <hyperlink ref="K11" r:id="rId8" xr:uid="{D21CBDDE-CE8C-4462-9AE7-9630A02A8157}"/>
    <hyperlink ref="K12" r:id="rId9" xr:uid="{BAEA3396-2F5C-42A1-8FDF-4955059EC1A4}"/>
    <hyperlink ref="K8" r:id="rId10" xr:uid="{D69CC676-F3AB-4E1D-A791-8F404529FC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 Constantino</cp:lastModifiedBy>
  <dcterms:created xsi:type="dcterms:W3CDTF">2026-03-23T20:44:55Z</dcterms:created>
  <dcterms:modified xsi:type="dcterms:W3CDTF">2026-04-27T15:32:00Z</dcterms:modified>
</cp:coreProperties>
</file>