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Transparencia 2026\Carga 1er Trimestre 2026\Planeacion\"/>
    </mc:Choice>
  </mc:AlternateContent>
  <xr:revisionPtr revIDLastSave="0" documentId="13_ncr:1_{AA488EBC-1EA5-4E80-BA77-9938E7CADB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<sst xmlns="http://schemas.openxmlformats.org/spreadsheetml/2006/main" count="298" uniqueCount="162">
  <si>
    <t>6</t>
  </si>
  <si>
    <t>Título</t>
  </si>
  <si>
    <t>Nombre corto</t>
  </si>
  <si>
    <t>Descripción</t>
  </si>
  <si>
    <t>Indicadores de interés público o trascendencia social</t>
  </si>
  <si>
    <t>LGT_65_V.1</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</si>
  <si>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t>
  </si>
  <si>
    <t>1</t>
  </si>
  <si>
    <t>4</t>
  </si>
  <si>
    <t>2</t>
  </si>
  <si>
    <t>9</t>
  </si>
  <si>
    <t>13</t>
  </si>
  <si>
    <t>14</t>
  </si>
  <si>
    <t>55</t>
  </si>
  <si>
    <t>56</t>
  </si>
  <si>
    <t>57</t>
  </si>
  <si>
    <t>58</t>
  </si>
  <si>
    <t>59</t>
  </si>
  <si>
    <t>60</t>
  </si>
  <si>
    <t>61</t>
  </si>
  <si>
    <t>62</t>
  </si>
  <si>
    <t>63</t>
  </si>
  <si>
    <t>64</t>
  </si>
  <si>
    <t>65</t>
  </si>
  <si>
    <t>66</t>
  </si>
  <si>
    <t>67</t>
  </si>
  <si>
    <t>68</t>
  </si>
  <si>
    <t>69</t>
  </si>
  <si>
    <t>70</t>
  </si>
  <si>
    <t>71</t>
  </si>
  <si>
    <t>72</t>
  </si>
  <si>
    <t>73</t>
  </si>
  <si>
    <t>Tabla Campos</t>
  </si>
  <si>
    <t>Ejercicio</t>
  </si>
  <si>
    <t>Fecha de inicio del periodo que se informa</t>
  </si>
  <si>
    <t>Fecha de término del periodo que se informa</t>
  </si>
  <si>
    <t>Objetivo institucional (Redactados con perspectiva de género)</t>
  </si>
  <si>
    <t>Nombre del indicador o indicadores.</t>
  </si>
  <si>
    <t>Dimensiones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</si>
  <si>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</si>
  <si>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</si>
  <si>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</si>
  <si>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</si>
  <si>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</si>
  <si>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</si>
  <si>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</si>
  <si>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</si>
  <si>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</si>
  <si>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t>
  </si>
  <si>
    <t>Área(s) responsable(s) que genera(n), posee(n), publica(n) y actualiza(n) la información</t>
  </si>
  <si>
    <t>Fecha de actualización</t>
  </si>
  <si>
    <t>Nota</t>
  </si>
  <si>
    <t>Ascendente</t>
  </si>
  <si>
    <t>Descendente</t>
  </si>
  <si>
    <t>Contribuir al cumplimiento de las metas sustantivas de los Ejecutores de Gasto del Poder Ejecutivo del Gobierno del Estado</t>
  </si>
  <si>
    <t>Porcentaje de cumplimiento de metas sustantivas de los Ejecutores de Gasto del Poder Ejecutivo del Gobierno del Estado al cierre del ejercicio fiscal</t>
  </si>
  <si>
    <t>EFICACIA</t>
  </si>
  <si>
    <t>Refleja el porcentaje correspondiente del total de indicadores en las MIR de los Ejecutores del Gasto que logran el semáforo en verde en el reporte de sus metas al cierre del ejercicio fiscal.</t>
  </si>
  <si>
    <t>(Porcentaje de indicadores que logran el semáforo verde en el reporte de sus metas al cierre del ejercicio fiscal / porcentaje total de indicadores en las MIR de los Ejecutores del Gasto) x100</t>
  </si>
  <si>
    <t>226 - Porcentaje</t>
  </si>
  <si>
    <t>ANUAL</t>
  </si>
  <si>
    <t>Informe general del reporte de indicadores en las MIR de los Ejecutores del Gasto que logran el semáforo en verde en el reporte de sus metas. Subsecretaría de Política Hacendaria y Control Presupuestal. Liga de consulta: http://sefiplan.qroo.gob.mx/fesippres/medios_verificacion.php</t>
  </si>
  <si>
    <t>Dirección de Políticas Públicas</t>
  </si>
  <si>
    <t>En el periodo que se reporta no se realizaron ajustes de metas</t>
  </si>
  <si>
    <t>Las Unidades Responsables sustantivas de la Secretaría Ejecutiva del Sistema Anticorrupción del Estado de Quintana Roo cumplen satisfactoriamente sus Metas en los Programas Presupuestarios</t>
  </si>
  <si>
    <t>Porcentaje de cumplimiento programático de metas con semáforo verde de las Unidades Responsables Sustantivas</t>
  </si>
  <si>
    <t>Refleja el porcentaje correspondiente del total de indicadores en las MIR de las Unidades Responsables Sustantivas que logran el semáforo en verde en el reporte de sus metas al cierre del ejercicio fiscal.</t>
  </si>
  <si>
    <t>(Total de indicadores de las Unidades Responsables Sustantivas que logran el semáforo verde en el reporte de sus metas al cierre del ejercicio fiscal / Total de indicadores de las Unidades Responsables Sustantivas al cierre del ejercicio fiscal) x100</t>
  </si>
  <si>
    <t>Informe anual sobre el cumplimiento de las metas programadas con base en los Reportes Programáticos del SIPPRES</t>
  </si>
  <si>
    <t>Administración responsable de recursos para el cumplimiento de las unidades de apoyo otorgada</t>
  </si>
  <si>
    <t>Porcentaje de cumplimiento programático trimestral de metas con semáforo verde de las Unidades Responsables de Apoyo de la Secretaría Ejecutiva del Sistema Anticorrupción del Estado de Quintana Roo D</t>
  </si>
  <si>
    <t>Permite conocer el cumplimiento de los indicadores a cargo de las Unidades de Apoyo Institucional, que alcanzan metas satisfactorias con rango verde de acuerdo con su semaforización trimestral.</t>
  </si>
  <si>
    <t>(Número de Indicadores a cargo de las Unidades de Apoyo Institucional que alcanzan metas satisfactorias (rango verde) de acuerdo con su semaforización, que se reportan durante cada trimestre en el ejercicio fiscal / Número de Indicadores a cargo de las Unidades de Apoyo Institucional que se reportan durante cada trimestre en el ejercicio fiscal) x100</t>
  </si>
  <si>
    <t>TRIMESTRAL</t>
  </si>
  <si>
    <t>Informe trimestral sobre el cumplimiento de las metas programadas a cargo de las Unidades de Apoyo Institucional, bajo resguardo de la Dirección de Administración y Finanzas, disponible en https://sesaeqroo.gob.mx/rendicion-de-cuentas/medios-de-verificacion/medios-de-verificacion-2026/</t>
  </si>
  <si>
    <t>Gestión eficiente de los bienes y servicios</t>
  </si>
  <si>
    <t>Número de bienes y servicios proporcionados a la unidades responsables para el ejercicio de sus funciones</t>
  </si>
  <si>
    <t>Se refiere al conjunto de servicios contratados que permiten el funcionamiento óptimo de la SESAEQROO, específicamente: Renta y/o adquisición de bienes muebles e inmuebles Prestación de Servicios Adquisiciones de equipos e insumos Todo lo anterior se proporciona a la totalidad de áreas administrativas de la SESAEQROO, con el propósito de facilitar el cumplimiento eficiente de sus funciones.</t>
  </si>
  <si>
    <t>Número de bienes y servicios proporcionados</t>
  </si>
  <si>
    <t>191 - Número</t>
  </si>
  <si>
    <t>Informe trimestral de bienes y servicios proporcionados a las unidades responsables de la SESAEQROO, bajo resguardo de la Dirección de Administración y Finanzas, disponible en https://sesaeqroo.gob.mx/rendicion-de-cuentas/medios-de-verificacion/medios-de-verificacion-2026/</t>
  </si>
  <si>
    <t>Atención a los eventos institucionales</t>
  </si>
  <si>
    <t>Número de eventos a los que se les da cobertura</t>
  </si>
  <si>
    <t>Las unidades administrativas de apoyo de la Secretaría Ejecutiva del Sistema Anticorrupción del Estado de Quintana Roo, realizan la cobertura de los eventos institucionales, cívicos y actividades regulares de la Institución, como reuniones, firmas de convenios, mesas de trabajo, foros, talleres, sesiones de Órgano de Gobierno, entre otros.</t>
  </si>
  <si>
    <t>Informe Trimestral de eventos a los que se da cobertura, bajo resguardo de la bajo resguardo de la Dirección de Administración y Finanzas, disponible en https://sesaeqroo.gob.mx/rendicion-decuentas/medios-de-verificacion/medios-de-verificacion-2026/</t>
  </si>
  <si>
    <t>Atención a las unidades para su proceso archivístico</t>
  </si>
  <si>
    <t>Número de acciones para garantizar el debido proceso archivístico de las Unidades Responsables de la SESAEQROO</t>
  </si>
  <si>
    <t>La Secretaría Ejecutiva del Sistema Anticorrupción del Estado de Quintana Roo proporcionará atención a la totalidad de unidades administrativas que la integran para disponer de espacios, equipamiento e insumos para administrar, organizar, y conservar de manera homogénea los documentos de archivo que produzcan, reciban, obtengan, adquieran, transformen o posean, de acuerdo con sus facultades, competencias, atribuciones o funciones, los estándares y principios en materia archivística</t>
  </si>
  <si>
    <t>Informe trimestral de acciones para garantizar el debido proceso archivístico de las Unidades Responsables de la SESAEQROO, bajo resguardo de la Dirección de Administración y Finanzas, disponible en https://sesaeqroo.gob.mx/rendicion-de-cuentas/medios-de-verificacion/medios-de-verificacion-2026/</t>
  </si>
  <si>
    <t>Control presupuestal para el cumplimiento de las metas de las Unidades Responsables</t>
  </si>
  <si>
    <t>Número de acciones de control presupuestal para el cumplimiento de las metas de las unidades responsables</t>
  </si>
  <si>
    <t>Este indicador integra las acciones para el correcto manejo presupuestal de la SESAEQROO, tales como: licencias de software, memorias externas, consumibles de oficina (papelería, carpetas, pago de auditorías, cursos de capacitación en materia financiera y presupuestal, entre otro</t>
  </si>
  <si>
    <t>SEMESTRAL</t>
  </si>
  <si>
    <t>Informe Semestral de acciones de control presupuestal para el cumplimiento de las metas de las unidades responsables, bajo resguardo de la Dirección de Administración y Finanzas, disponible en https://sesaeqroo.gob.mx/rendicion-de-cuentas/medios-de-verificacion/medios-de-verificacion-2026/</t>
  </si>
  <si>
    <t>Contribuir a la consolidación de las políticas públicas en materia anticorrupción, buen gobierno, transparencia, acceso a la información, innovación pública y mejora de la calidad regulatoria, dentro de un marco de respeto a los derechos humanos, con visión sistémica, promoviendo un modelo de gobierno abierto que fomente la participación ciudadana en la toma de decisiones y aplicación eficiente de los recursos públicos</t>
  </si>
  <si>
    <t>Porcentaje de personas que consideran que los actos de corrupción son frecuentes o muy frecuentes en su entidad federativa.</t>
  </si>
  <si>
    <t>Encuesta Nacional de Calidad e Impacto Gubernamental (ENCIG) 2023 del Instituto Nacional de Estadística y Geografía (INEGI). https://www.inegi.org.mx/programas/encig/2023</t>
  </si>
  <si>
    <t>Metodología establecida por el Instituto Nacional de Estadística y Geografía (INEGI) en la Encuesta Nacional de Calidad e Impacto Gubernamental.</t>
  </si>
  <si>
    <t>Encuesta Nacional de Calidad e Impacto Gubernamental (ENCIG) 2023 del Instituto Nacional de Estadística y Geografía (INEGI). https://www.inegi.org.mx/programas/encig/2023/</t>
  </si>
  <si>
    <t>Las Entidades Gubernamentales del Estado de Quintana Roo logran implementar estrategias en materia anticorrupción</t>
  </si>
  <si>
    <t>Porcentaje de Entidades Gubernamentales del Estado de Quintana Roo que han implementado estrategias en materia anticorrupción</t>
  </si>
  <si>
    <t>Se refiere al número de Entidades Gubernamentales del Estado de Quintana Roo que implementan estrategias en materia anticorrupción (las estrategias consideran políticas públicas, proyectos, programas, acuerdos y convenios)</t>
  </si>
  <si>
    <t>(Número de Entidades Gubernamentales del Estado de Quintana Roo que implementan estrategias en materia anticorrupción que implementan estrategias en materia anticorrupción/ Número de Entidades Gubernamentales del Estado de Quintana Roo que implementan estrategias en materia anticorrupción) * 100</t>
  </si>
  <si>
    <t>Reporte anual de Entidades Gubernamentales del Estado de Quintana Roo que implementan estrategias en materia anticorrupción, bajo resguardo de la Dirección de Políticas Públicas, disponible en https://sesaeqroo.gob.mx/rendicion-de-cuentas/medios-de-verificacion/medios-de-verificacion-2026/</t>
  </si>
  <si>
    <t>Coordinación interinstitucional concertada</t>
  </si>
  <si>
    <t>Porcentaje de bases de coordinación interinstitucional concertadas.</t>
  </si>
  <si>
    <t>Se refiere a la cantidad de bases de coordinación concertadas con las dependencias, entidades, órganos constitucionalmente autónomos, poder judicial y municipios para emprender acciones en materia anticorrupción.</t>
  </si>
  <si>
    <t>(Número de bases de coordinación concertadas/Número bases de coordinación programadas)* 100</t>
  </si>
  <si>
    <t>Informe Semestral de bases de coordinación concertadas bajo resguardo de la Dirección de Políticas Públicas</t>
  </si>
  <si>
    <t>Proyectos de articulación interinstitucional para la atención de problemáticas asociadas a la corrupción desarrollados</t>
  </si>
  <si>
    <t>Número de proyectos de articulación interinstitucional desarrollados en materia anticorrupción</t>
  </si>
  <si>
    <t>Se refiere a la cantidad de proyectos de articulación interinstitucional, tales como matrices de programas de implementación de acciones anticorrupción, matrices de desempeño en materia anticorrupción, metodologías, entre otros.</t>
  </si>
  <si>
    <t>Informe semestral de proyectos de articulación interinstitucional desarrollados en materia anticorrupción, disponible en https://sesaeqroo.gob.mx/rendicion-de-cuentas/medios-de-verificacion/medios-deverificacion-2026/ "</t>
  </si>
  <si>
    <t>Especialización en materia anticorrupción proporcionada</t>
  </si>
  <si>
    <t>Número de especializaciones en materia anticorrupción proporcionadas</t>
  </si>
  <si>
    <t>Se refiere al número de cursos, diplomados y asesoría técnica proporcionada desde la Secretaría Ejecutiva del Sistema Anticorrupción del Estado de Quintana Roo.</t>
  </si>
  <si>
    <t>Número de cursos, diplomados y asesoría técnica proporcionada desde la Secretaría Ejecutiva del Sistema Anticorrupción del Estado de Quintana Roo.</t>
  </si>
  <si>
    <t xml:space="preserve">191 - Número </t>
  </si>
  <si>
    <t>Informe semestral de cursos, diplomados y asesoría técnica proporcionada desde la Secretaría Ejecutiva del Sistema Anticorrupción del Estado de Quintana Roo bajo resguardo de la Dirección de Políticas Públicas, disponible en https://sesaeqroo.gob.mx/rendicion-de-cuentas/medios-de-verificacion/medios-de-verificacion-2026/</t>
  </si>
  <si>
    <t>Insumos técnicos anticorrupción implementados</t>
  </si>
  <si>
    <t>Porcentaje de insumos técnicos anticorrupción implementados</t>
  </si>
  <si>
    <t>Se refiere al número de políticas públicas, diagnósticos, matrices de evaluación y monitoreo en materia anticorrupción, foros, jornadas y actividades en materia anticorrupción implementados en coordinación con las Entidades Gubernamentales del Estado de Quintana Roo</t>
  </si>
  <si>
    <t>(Número de insumos técnicos anticorrupción implementados/Número de insumos técnicos anticorrupción desarrollados) *100</t>
  </si>
  <si>
    <t>Informe semestral de insumos técnicos anticorrupción implementadas bajo resguardo de la Dirección de Políticas Públicas, disponible es https://sesaeqroo.gob.mx/rendicion-de-cuentas/medios-deverificacion/medios-de-verificacion-2026/</t>
  </si>
  <si>
    <t>Creación de insumos técnicos anticorrupción</t>
  </si>
  <si>
    <t>Número de insumos técnicos anticorrupción creados</t>
  </si>
  <si>
    <t>Se refiere al número de políticas públicas, diagnósticos, matrices de evaluación y monitoreo en materia anticorrupción, desarrollados en coordinación con las Entidades Gubernamentales del Estado de Quintana Roo</t>
  </si>
  <si>
    <t>Reporte Semestral de insumos técnicos anticorrupción creados, bajo resguardo de la Dirección de Políticas Públicas, disponible en https://sesaeqroo.gob.mx/rendicion-de-cuentas/medios-deverificacion/medios-de-verificacion-2026/</t>
  </si>
  <si>
    <t>Organización de eventos en materia anticorrupción</t>
  </si>
  <si>
    <t>Número de eventos en materia anticorrupción realizadas</t>
  </si>
  <si>
    <t>Se refiere a la organización de organización de foros, jornadas y actividades en materia anticorrupción dirigidos tanto a la ciudadanía como a personas servidoras públicas del Estado de Quintana Roo.</t>
  </si>
  <si>
    <t>Número de eventos en materia anticorrupción realizada</t>
  </si>
  <si>
    <t>Reporte semestral de eventos en materia anticorrupción realizadas, bajo resguardo de la Dirección de Políticas Públicas</t>
  </si>
  <si>
    <t>Herramientas tecnológicas anticorrupción implementadas</t>
  </si>
  <si>
    <t>Porcentaje de herramientas tecnológicas anticorrupción implementadas</t>
  </si>
  <si>
    <t>Se refiere al porcentaje de herramienta tecnológicas anticorrupción implementadas en las entidades gubernamentales del Estado de Quintana Roo</t>
  </si>
  <si>
    <t>(Número de herramientas tecnológicas anticorrupción implementadas/Número de herramientas tecnológicas anticorrupción desarrolladas)*100</t>
  </si>
  <si>
    <t>Reporte Semestral de herramientas tecnológicas anticorrupción implementadas, bajo resguardo de la Dirección de Servicios Tecnológicos y Plataforma Digital, disponible en https://sesaeqroo.gob.mx/rendicion-de-cuentas/medios-de-verificacion/medios-de-verificacion-2026/</t>
  </si>
  <si>
    <t>Gestión de sistemas y plataformas tecnológicas anticorrupción</t>
  </si>
  <si>
    <t>Número de plataformas y sistemas tecnológicos anticorrupción gestionados</t>
  </si>
  <si>
    <t>Se refiere al número de plataformas y sistemas tecnológicos anticorrupción evaluación y seguimiento de políticas públicas, planes y proyectos anticorrupción, desarrollados, en mantenimiento y actualizados por la Secretaría Ejecutiva del Sistema Anticorrupción del Estado de Quintana Roo</t>
  </si>
  <si>
    <t>192 - Número</t>
  </si>
  <si>
    <t>Reporte Semestral de plataformas y sistemas tecnológicos anticorrupción gestionados, bajo resguardo de la de Dirección de Servicios Tecnológicos y Plataforma Digital, disponible en https://sesaeqroo.gob.mx/rendicion-de-cuentas/medios-de-verificacion/medios-de-verificacion-2026/</t>
  </si>
  <si>
    <t>Atención a solicitudes de tecnologías de la información</t>
  </si>
  <si>
    <t>Número de solicitudes de tecnologías de la información atendidas</t>
  </si>
  <si>
    <t>Se refiere al número de solicitudes, actualizaciones y mantenimiento de herramientas y sistemas tecnológicas, incluyendo hardware y software, así como atención a solicitudes de consumibles informáticos.</t>
  </si>
  <si>
    <t>Número de solicitudes tecnologías de la información atendidas</t>
  </si>
  <si>
    <t>Reporte trimestral de solicitudes de tecnologías de la información atendidas, bajo resguardo de la de Dirección de Servicios Tecnológicos y Plataforma Digital, disponible en https://sesaeqroo.gob.mx/rendicion-de-cuentas/medios-de-verificacion/medios-de-verificacion-2026/</t>
  </si>
  <si>
    <t>Capacitación a usuarios sobre la operabilidad de las herramientas tecnológicas anticorrupción</t>
  </si>
  <si>
    <t>Número de capacitaciones a usuarios sobre la operabilidad de las herramientas tecnológicas anticorrupción</t>
  </si>
  <si>
    <t>Se refiere al número de capacitaciones a usuarios sobre la operabilidad de las herramientas tecnológicas anticorrupción</t>
  </si>
  <si>
    <t>Reporte Trimestral de capacitaciones a usuarios sobre la operabilidad de las herramientas tecnológicas anticorrupción, bajo resguardo de la de Dirección de Servicios Tecnológicos y Plataforma Digital</t>
  </si>
  <si>
    <t>Campañas de comunicación en materia anticorrupción implementadas</t>
  </si>
  <si>
    <t>Porcentaje de campañas de comunicación en materia anticorrupción implementadas</t>
  </si>
  <si>
    <t>EFICIENCIA</t>
  </si>
  <si>
    <t>Se refiere a las campañas de comunicación en materia anticorrupción implementadas para la ciudadanía</t>
  </si>
  <si>
    <t>(Número de planes de comunicación en materia anticorrupción implementadas/Número de planes de comunicación en materia anticorrupción programadas)*100</t>
  </si>
  <si>
    <t>Informe Semestral de campañas de planes de comunicación en materia anticorrupción implementadas, bajo resguardo de la Dirección de Políticas Públicas, disponible en https://sesaeqroo.gob.mx/rendicionde-cuentas/medios-de-verificacion/medios-de-verificacion-2026/</t>
  </si>
  <si>
    <t>Porcentaje de planes de comunicación en materia anticorrupción implementadas</t>
  </si>
  <si>
    <t>Se refiere a las estrategias estructuradas que buscan informar, sensibilizar y vincular a distintos públicos (ciudadanía, servidores públicos, medios, organizaciones civiles) en materia anticorrupción</t>
  </si>
  <si>
    <t>Número de acciones de comunicación social en materia anticorrupción realizadas</t>
  </si>
  <si>
    <t>Informe trimestral de acciones de comunicación social en materia anticorrupción realizadas, bajo resguardo de la Dirección de Políticas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</si>
</sst>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topLeftCell="E2" workbookViewId="0">
      <selection activeCell="O15" sqref="O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1.140625" bestFit="1" customWidth="1"/>
    <col min="6" max="6" width="18.5703125"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19.7109375" bestFit="1" customWidth="1"/>
    <col min="17" max="17" width="74.42578125" bestFit="1" customWidth="1"/>
    <col min="18" max="18" width="20" bestFit="1" customWidth="1"/>
    <col min="19" max="19" width="4.8554687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9</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2">
        <v>46023</v>
      </c>
      <c r="C8" s="2">
        <v>46112</v>
      </c>
      <c r="D8" t="s">
        <v>54</v>
      </c>
      <c r="E8" t="s">
        <v>55</v>
      </c>
      <c r="F8" t="s">
        <v>56</v>
      </c>
      <c r="G8" t="s">
        <v>57</v>
      </c>
      <c r="H8" t="s">
        <v>58</v>
      </c>
      <c r="I8" t="s">
        <v>59</v>
      </c>
      <c r="J8" t="s">
        <v>60</v>
      </c>
      <c r="K8">
        <v>76.63</v>
      </c>
      <c r="L8">
        <v>80</v>
      </c>
      <c r="N8">
        <v>0</v>
      </c>
      <c r="O8" t="s">
        <v>52</v>
      </c>
      <c r="P8" t="s">
        <v>61</v>
      </c>
      <c r="Q8" t="s">
        <v>62</v>
      </c>
      <c r="R8" s="2">
        <v>46112</v>
      </c>
      <c r="S8" t="s">
        <v>63</v>
      </c>
    </row>
    <row r="9" spans="1:19" x14ac:dyDescent="0.25">
      <c r="A9">
        <v>2026</v>
      </c>
      <c r="B9" s="2">
        <v>46023</v>
      </c>
      <c r="C9" s="2">
        <v>46112</v>
      </c>
      <c r="D9" t="s">
        <v>64</v>
      </c>
      <c r="E9" t="s">
        <v>65</v>
      </c>
      <c r="F9" t="s">
        <v>56</v>
      </c>
      <c r="G9" t="s">
        <v>66</v>
      </c>
      <c r="H9" t="s">
        <v>67</v>
      </c>
      <c r="I9" t="s">
        <v>59</v>
      </c>
      <c r="J9" t="s">
        <v>60</v>
      </c>
      <c r="K9">
        <v>70</v>
      </c>
      <c r="L9">
        <v>100</v>
      </c>
      <c r="N9">
        <v>0</v>
      </c>
      <c r="O9" t="s">
        <v>52</v>
      </c>
      <c r="P9" t="s">
        <v>68</v>
      </c>
      <c r="Q9" t="s">
        <v>62</v>
      </c>
      <c r="R9" s="2">
        <v>46112</v>
      </c>
      <c r="S9" t="s">
        <v>63</v>
      </c>
    </row>
    <row r="10" spans="1:19" x14ac:dyDescent="0.25">
      <c r="A10">
        <v>2026</v>
      </c>
      <c r="B10" s="2">
        <v>46023</v>
      </c>
      <c r="C10" s="2">
        <v>46112</v>
      </c>
      <c r="D10" t="s">
        <v>69</v>
      </c>
      <c r="E10" t="s">
        <v>70</v>
      </c>
      <c r="F10" t="s">
        <v>56</v>
      </c>
      <c r="G10" t="s">
        <v>71</v>
      </c>
      <c r="H10" t="s">
        <v>72</v>
      </c>
      <c r="I10" t="s">
        <v>59</v>
      </c>
      <c r="J10" t="s">
        <v>73</v>
      </c>
      <c r="K10">
        <v>0</v>
      </c>
      <c r="L10">
        <v>100</v>
      </c>
      <c r="N10">
        <v>4</v>
      </c>
      <c r="O10" t="s">
        <v>52</v>
      </c>
      <c r="P10" t="s">
        <v>74</v>
      </c>
      <c r="Q10" t="s">
        <v>62</v>
      </c>
      <c r="R10" s="2">
        <v>46112</v>
      </c>
      <c r="S10" t="s">
        <v>63</v>
      </c>
    </row>
    <row r="11" spans="1:19" x14ac:dyDescent="0.25">
      <c r="A11">
        <v>2026</v>
      </c>
      <c r="B11" s="2">
        <v>46023</v>
      </c>
      <c r="C11" s="2">
        <v>46112</v>
      </c>
      <c r="D11" t="s">
        <v>75</v>
      </c>
      <c r="E11" t="s">
        <v>76</v>
      </c>
      <c r="F11" t="s">
        <v>56</v>
      </c>
      <c r="G11" t="s">
        <v>77</v>
      </c>
      <c r="H11" t="s">
        <v>78</v>
      </c>
      <c r="I11" t="s">
        <v>79</v>
      </c>
      <c r="J11" s="3" t="s">
        <v>73</v>
      </c>
      <c r="K11">
        <v>0</v>
      </c>
      <c r="L11">
        <v>88</v>
      </c>
      <c r="N11">
        <v>21</v>
      </c>
      <c r="O11" t="s">
        <v>52</v>
      </c>
      <c r="P11" t="s">
        <v>80</v>
      </c>
      <c r="Q11" t="s">
        <v>62</v>
      </c>
      <c r="R11" s="2">
        <v>46112</v>
      </c>
      <c r="S11" t="s">
        <v>63</v>
      </c>
    </row>
    <row r="12" spans="1:19" x14ac:dyDescent="0.25">
      <c r="A12">
        <v>2026</v>
      </c>
      <c r="B12" s="2">
        <v>46023</v>
      </c>
      <c r="C12" s="2">
        <v>46112</v>
      </c>
      <c r="D12" t="s">
        <v>81</v>
      </c>
      <c r="E12" t="s">
        <v>82</v>
      </c>
      <c r="F12" t="s">
        <v>56</v>
      </c>
      <c r="G12" t="s">
        <v>83</v>
      </c>
      <c r="H12" t="s">
        <v>82</v>
      </c>
      <c r="I12" t="s">
        <v>79</v>
      </c>
      <c r="J12" s="3" t="s">
        <v>73</v>
      </c>
      <c r="K12">
        <v>0</v>
      </c>
      <c r="L12">
        <v>34</v>
      </c>
      <c r="N12">
        <v>6</v>
      </c>
      <c r="O12" t="s">
        <v>52</v>
      </c>
      <c r="P12" t="s">
        <v>84</v>
      </c>
      <c r="Q12" t="s">
        <v>62</v>
      </c>
      <c r="R12" s="2">
        <v>46112</v>
      </c>
      <c r="S12" t="s">
        <v>63</v>
      </c>
    </row>
    <row r="13" spans="1:19" x14ac:dyDescent="0.25">
      <c r="A13">
        <v>2026</v>
      </c>
      <c r="B13" s="2">
        <v>46023</v>
      </c>
      <c r="C13" s="2">
        <v>46112</v>
      </c>
      <c r="D13" t="s">
        <v>85</v>
      </c>
      <c r="E13" t="s">
        <v>86</v>
      </c>
      <c r="F13" t="s">
        <v>56</v>
      </c>
      <c r="G13" t="s">
        <v>87</v>
      </c>
      <c r="H13" t="s">
        <v>86</v>
      </c>
      <c r="I13" t="s">
        <v>79</v>
      </c>
      <c r="J13" s="3" t="s">
        <v>73</v>
      </c>
      <c r="K13">
        <v>0</v>
      </c>
      <c r="L13">
        <v>8</v>
      </c>
      <c r="N13">
        <v>3</v>
      </c>
      <c r="O13" t="s">
        <v>52</v>
      </c>
      <c r="P13" t="s">
        <v>88</v>
      </c>
      <c r="Q13" t="s">
        <v>62</v>
      </c>
      <c r="R13" s="2">
        <v>46112</v>
      </c>
      <c r="S13" t="s">
        <v>63</v>
      </c>
    </row>
    <row r="14" spans="1:19" x14ac:dyDescent="0.25">
      <c r="A14">
        <v>2026</v>
      </c>
      <c r="B14" s="2">
        <v>46023</v>
      </c>
      <c r="C14" s="2">
        <v>46112</v>
      </c>
      <c r="D14" t="s">
        <v>89</v>
      </c>
      <c r="E14" t="s">
        <v>90</v>
      </c>
      <c r="F14" t="s">
        <v>56</v>
      </c>
      <c r="G14" t="s">
        <v>91</v>
      </c>
      <c r="H14" t="s">
        <v>90</v>
      </c>
      <c r="I14" t="s">
        <v>79</v>
      </c>
      <c r="J14" s="3" t="s">
        <v>92</v>
      </c>
      <c r="K14">
        <v>0</v>
      </c>
      <c r="L14">
        <v>5</v>
      </c>
      <c r="N14">
        <v>0</v>
      </c>
      <c r="O14" t="s">
        <v>52</v>
      </c>
      <c r="P14" t="s">
        <v>93</v>
      </c>
      <c r="Q14" t="s">
        <v>62</v>
      </c>
      <c r="R14" s="2">
        <v>46112</v>
      </c>
      <c r="S14" t="s">
        <v>63</v>
      </c>
    </row>
    <row r="15" spans="1:19" x14ac:dyDescent="0.25">
      <c r="A15">
        <v>2026</v>
      </c>
      <c r="B15" s="2">
        <v>46023</v>
      </c>
      <c r="C15" s="2">
        <v>46112</v>
      </c>
      <c r="D15" t="s">
        <v>94</v>
      </c>
      <c r="E15" t="s">
        <v>95</v>
      </c>
      <c r="F15" t="s">
        <v>56</v>
      </c>
      <c r="G15" t="s">
        <v>96</v>
      </c>
      <c r="H15" t="s">
        <v>97</v>
      </c>
      <c r="I15" t="s">
        <v>59</v>
      </c>
      <c r="J15" s="3" t="s">
        <v>60</v>
      </c>
      <c r="K15">
        <v>82.8</v>
      </c>
      <c r="L15">
        <v>82</v>
      </c>
      <c r="N15">
        <v>0</v>
      </c>
      <c r="O15" t="s">
        <v>53</v>
      </c>
      <c r="P15" t="s">
        <v>98</v>
      </c>
      <c r="Q15" t="s">
        <v>62</v>
      </c>
      <c r="R15" s="2">
        <v>46112</v>
      </c>
      <c r="S15" t="s">
        <v>63</v>
      </c>
    </row>
    <row r="16" spans="1:19" x14ac:dyDescent="0.25">
      <c r="A16">
        <v>2026</v>
      </c>
      <c r="B16" s="2">
        <v>46023</v>
      </c>
      <c r="C16" s="2">
        <v>46112</v>
      </c>
      <c r="D16" t="s">
        <v>99</v>
      </c>
      <c r="E16" t="s">
        <v>100</v>
      </c>
      <c r="F16" t="s">
        <v>56</v>
      </c>
      <c r="G16" t="s">
        <v>101</v>
      </c>
      <c r="H16" t="s">
        <v>102</v>
      </c>
      <c r="I16" t="s">
        <v>79</v>
      </c>
      <c r="J16" s="3" t="s">
        <v>60</v>
      </c>
      <c r="K16">
        <v>10</v>
      </c>
      <c r="L16">
        <v>24.271999999999998</v>
      </c>
      <c r="N16">
        <v>0</v>
      </c>
      <c r="O16" t="s">
        <v>52</v>
      </c>
      <c r="P16" t="s">
        <v>103</v>
      </c>
      <c r="Q16" t="s">
        <v>62</v>
      </c>
      <c r="R16" s="2">
        <v>46112</v>
      </c>
      <c r="S16" t="s">
        <v>63</v>
      </c>
    </row>
    <row r="17" spans="1:19" x14ac:dyDescent="0.25">
      <c r="A17">
        <v>2026</v>
      </c>
      <c r="B17" s="2">
        <v>46023</v>
      </c>
      <c r="C17" s="2">
        <v>46112</v>
      </c>
      <c r="D17" t="s">
        <v>104</v>
      </c>
      <c r="E17" t="s">
        <v>105</v>
      </c>
      <c r="F17" t="s">
        <v>56</v>
      </c>
      <c r="G17" t="s">
        <v>106</v>
      </c>
      <c r="H17" t="s">
        <v>107</v>
      </c>
      <c r="I17" t="s">
        <v>59</v>
      </c>
      <c r="J17" s="3" t="s">
        <v>92</v>
      </c>
      <c r="K17">
        <v>100</v>
      </c>
      <c r="L17">
        <v>100</v>
      </c>
      <c r="N17">
        <v>0</v>
      </c>
      <c r="O17" t="s">
        <v>52</v>
      </c>
      <c r="P17" t="s">
        <v>108</v>
      </c>
      <c r="Q17" t="s">
        <v>62</v>
      </c>
      <c r="R17" s="2">
        <v>46112</v>
      </c>
      <c r="S17" t="s">
        <v>63</v>
      </c>
    </row>
    <row r="18" spans="1:19" x14ac:dyDescent="0.25">
      <c r="A18">
        <v>2026</v>
      </c>
      <c r="B18" s="2">
        <v>46023</v>
      </c>
      <c r="C18" s="2">
        <v>46112</v>
      </c>
      <c r="D18" t="s">
        <v>109</v>
      </c>
      <c r="E18" t="s">
        <v>110</v>
      </c>
      <c r="F18" t="s">
        <v>56</v>
      </c>
      <c r="G18" t="s">
        <v>111</v>
      </c>
      <c r="H18" t="s">
        <v>110</v>
      </c>
      <c r="I18" t="s">
        <v>79</v>
      </c>
      <c r="J18" s="3" t="s">
        <v>92</v>
      </c>
      <c r="K18">
        <v>10</v>
      </c>
      <c r="L18">
        <v>20</v>
      </c>
      <c r="N18">
        <v>0</v>
      </c>
      <c r="O18" t="s">
        <v>52</v>
      </c>
      <c r="P18" t="s">
        <v>112</v>
      </c>
      <c r="Q18" t="s">
        <v>62</v>
      </c>
      <c r="R18" s="2">
        <v>46112</v>
      </c>
      <c r="S18" t="s">
        <v>63</v>
      </c>
    </row>
    <row r="19" spans="1:19" x14ac:dyDescent="0.25">
      <c r="A19">
        <v>2026</v>
      </c>
      <c r="B19" s="2">
        <v>46023</v>
      </c>
      <c r="C19" s="2">
        <v>46112</v>
      </c>
      <c r="D19" t="s">
        <v>113</v>
      </c>
      <c r="E19" t="s">
        <v>114</v>
      </c>
      <c r="F19" t="s">
        <v>56</v>
      </c>
      <c r="G19" t="s">
        <v>115</v>
      </c>
      <c r="H19" t="s">
        <v>116</v>
      </c>
      <c r="I19" t="s">
        <v>117</v>
      </c>
      <c r="J19" s="3" t="s">
        <v>92</v>
      </c>
      <c r="K19">
        <v>20</v>
      </c>
      <c r="L19">
        <v>30</v>
      </c>
      <c r="N19">
        <v>0</v>
      </c>
      <c r="O19" t="s">
        <v>52</v>
      </c>
      <c r="P19" t="s">
        <v>118</v>
      </c>
      <c r="Q19" t="s">
        <v>62</v>
      </c>
      <c r="R19" s="2">
        <v>46112</v>
      </c>
      <c r="S19" t="s">
        <v>63</v>
      </c>
    </row>
    <row r="20" spans="1:19" x14ac:dyDescent="0.25">
      <c r="A20">
        <v>2026</v>
      </c>
      <c r="B20" s="2">
        <v>46023</v>
      </c>
      <c r="C20" s="2">
        <v>46112</v>
      </c>
      <c r="D20" t="s">
        <v>119</v>
      </c>
      <c r="E20" t="s">
        <v>120</v>
      </c>
      <c r="F20" t="s">
        <v>56</v>
      </c>
      <c r="G20" t="s">
        <v>121</v>
      </c>
      <c r="H20" t="s">
        <v>122</v>
      </c>
      <c r="I20" t="s">
        <v>59</v>
      </c>
      <c r="J20" s="3" t="s">
        <v>92</v>
      </c>
      <c r="K20">
        <v>100</v>
      </c>
      <c r="L20">
        <v>100</v>
      </c>
      <c r="N20">
        <v>0</v>
      </c>
      <c r="O20" t="s">
        <v>52</v>
      </c>
      <c r="P20" t="s">
        <v>123</v>
      </c>
      <c r="Q20" t="s">
        <v>62</v>
      </c>
      <c r="R20" s="2">
        <v>46112</v>
      </c>
      <c r="S20" t="s">
        <v>63</v>
      </c>
    </row>
    <row r="21" spans="1:19" x14ac:dyDescent="0.25">
      <c r="A21">
        <v>2026</v>
      </c>
      <c r="B21" s="2">
        <v>46023</v>
      </c>
      <c r="C21" s="2">
        <v>46112</v>
      </c>
      <c r="D21" t="s">
        <v>124</v>
      </c>
      <c r="E21" t="s">
        <v>125</v>
      </c>
      <c r="F21" t="s">
        <v>56</v>
      </c>
      <c r="G21" t="s">
        <v>126</v>
      </c>
      <c r="H21" t="s">
        <v>125</v>
      </c>
      <c r="I21" t="s">
        <v>79</v>
      </c>
      <c r="J21" s="3" t="s">
        <v>92</v>
      </c>
      <c r="K21">
        <v>10</v>
      </c>
      <c r="L21">
        <v>20</v>
      </c>
      <c r="N21">
        <v>0</v>
      </c>
      <c r="O21" t="s">
        <v>52</v>
      </c>
      <c r="P21" t="s">
        <v>127</v>
      </c>
      <c r="Q21" t="s">
        <v>62</v>
      </c>
      <c r="R21" s="2">
        <v>46112</v>
      </c>
      <c r="S21" t="s">
        <v>63</v>
      </c>
    </row>
    <row r="22" spans="1:19" x14ac:dyDescent="0.25">
      <c r="A22">
        <v>2026</v>
      </c>
      <c r="B22" s="2">
        <v>46023</v>
      </c>
      <c r="C22" s="2">
        <v>46112</v>
      </c>
      <c r="D22" t="s">
        <v>128</v>
      </c>
      <c r="E22" t="s">
        <v>129</v>
      </c>
      <c r="F22" t="s">
        <v>56</v>
      </c>
      <c r="G22" t="s">
        <v>130</v>
      </c>
      <c r="H22" t="s">
        <v>131</v>
      </c>
      <c r="I22" t="s">
        <v>79</v>
      </c>
      <c r="J22" s="3" t="s">
        <v>92</v>
      </c>
      <c r="K22">
        <v>4</v>
      </c>
      <c r="L22">
        <v>6</v>
      </c>
      <c r="N22">
        <v>0</v>
      </c>
      <c r="O22" t="s">
        <v>52</v>
      </c>
      <c r="P22" t="s">
        <v>132</v>
      </c>
      <c r="Q22" t="s">
        <v>62</v>
      </c>
      <c r="R22" s="2">
        <v>46112</v>
      </c>
      <c r="S22" t="s">
        <v>63</v>
      </c>
    </row>
    <row r="23" spans="1:19" x14ac:dyDescent="0.25">
      <c r="A23">
        <v>2026</v>
      </c>
      <c r="B23" s="2">
        <v>46023</v>
      </c>
      <c r="C23" s="2">
        <v>46112</v>
      </c>
      <c r="D23" t="s">
        <v>133</v>
      </c>
      <c r="E23" t="s">
        <v>134</v>
      </c>
      <c r="F23" t="s">
        <v>56</v>
      </c>
      <c r="G23" t="s">
        <v>135</v>
      </c>
      <c r="H23" t="s">
        <v>136</v>
      </c>
      <c r="I23" t="s">
        <v>59</v>
      </c>
      <c r="J23" s="3" t="s">
        <v>60</v>
      </c>
      <c r="K23">
        <v>100</v>
      </c>
      <c r="L23">
        <v>100</v>
      </c>
      <c r="N23">
        <v>0</v>
      </c>
      <c r="O23" t="s">
        <v>52</v>
      </c>
      <c r="P23" t="s">
        <v>137</v>
      </c>
      <c r="Q23" t="s">
        <v>62</v>
      </c>
      <c r="R23" s="2">
        <v>46112</v>
      </c>
      <c r="S23" t="s">
        <v>63</v>
      </c>
    </row>
    <row r="24" spans="1:19" x14ac:dyDescent="0.25">
      <c r="A24">
        <v>2026</v>
      </c>
      <c r="B24" s="2">
        <v>46023</v>
      </c>
      <c r="C24" s="2">
        <v>46112</v>
      </c>
      <c r="D24" t="s">
        <v>138</v>
      </c>
      <c r="E24" t="s">
        <v>139</v>
      </c>
      <c r="F24" t="s">
        <v>56</v>
      </c>
      <c r="G24" t="s">
        <v>140</v>
      </c>
      <c r="H24" t="s">
        <v>139</v>
      </c>
      <c r="I24" t="s">
        <v>141</v>
      </c>
      <c r="J24" t="s">
        <v>73</v>
      </c>
      <c r="K24">
        <v>6</v>
      </c>
      <c r="L24">
        <v>9</v>
      </c>
      <c r="N24">
        <v>2</v>
      </c>
      <c r="O24" t="s">
        <v>52</v>
      </c>
      <c r="P24" t="s">
        <v>142</v>
      </c>
      <c r="Q24" t="s">
        <v>62</v>
      </c>
      <c r="R24" s="2">
        <v>46112</v>
      </c>
      <c r="S24" t="s">
        <v>63</v>
      </c>
    </row>
    <row r="25" spans="1:19" x14ac:dyDescent="0.25">
      <c r="A25">
        <v>2026</v>
      </c>
      <c r="B25" s="2">
        <v>46023</v>
      </c>
      <c r="C25" s="2">
        <v>46112</v>
      </c>
      <c r="D25" t="s">
        <v>143</v>
      </c>
      <c r="E25" t="s">
        <v>144</v>
      </c>
      <c r="F25" t="s">
        <v>56</v>
      </c>
      <c r="G25" t="s">
        <v>145</v>
      </c>
      <c r="H25" t="s">
        <v>146</v>
      </c>
      <c r="I25" t="s">
        <v>79</v>
      </c>
      <c r="J25" s="3" t="s">
        <v>73</v>
      </c>
      <c r="K25">
        <v>6</v>
      </c>
      <c r="L25">
        <v>33</v>
      </c>
      <c r="N25">
        <v>8</v>
      </c>
      <c r="O25" t="s">
        <v>52</v>
      </c>
      <c r="P25" t="s">
        <v>147</v>
      </c>
      <c r="Q25" t="s">
        <v>62</v>
      </c>
      <c r="R25" s="2">
        <v>46112</v>
      </c>
      <c r="S25" t="s">
        <v>63</v>
      </c>
    </row>
    <row r="26" spans="1:19" x14ac:dyDescent="0.25">
      <c r="A26">
        <v>2026</v>
      </c>
      <c r="B26" s="2">
        <v>46023</v>
      </c>
      <c r="C26" s="2">
        <v>46112</v>
      </c>
      <c r="D26" t="s">
        <v>148</v>
      </c>
      <c r="E26" t="s">
        <v>149</v>
      </c>
      <c r="F26" t="s">
        <v>56</v>
      </c>
      <c r="G26" t="s">
        <v>150</v>
      </c>
      <c r="H26" t="s">
        <v>149</v>
      </c>
      <c r="I26" t="s">
        <v>79</v>
      </c>
      <c r="J26" s="3" t="s">
        <v>73</v>
      </c>
      <c r="K26">
        <v>4</v>
      </c>
      <c r="L26">
        <v>8</v>
      </c>
      <c r="N26">
        <v>2</v>
      </c>
      <c r="O26" t="s">
        <v>52</v>
      </c>
      <c r="P26" t="s">
        <v>151</v>
      </c>
      <c r="Q26" t="s">
        <v>62</v>
      </c>
      <c r="R26" s="2">
        <v>46112</v>
      </c>
      <c r="S26" t="s">
        <v>63</v>
      </c>
    </row>
    <row r="27" spans="1:19" x14ac:dyDescent="0.25">
      <c r="A27">
        <v>2026</v>
      </c>
      <c r="B27" s="2">
        <v>46023</v>
      </c>
      <c r="C27" s="2">
        <v>46112</v>
      </c>
      <c r="D27" t="s">
        <v>152</v>
      </c>
      <c r="E27" t="s">
        <v>153</v>
      </c>
      <c r="F27" t="s">
        <v>154</v>
      </c>
      <c r="G27" t="s">
        <v>155</v>
      </c>
      <c r="H27" t="s">
        <v>156</v>
      </c>
      <c r="I27" t="s">
        <v>59</v>
      </c>
      <c r="J27" s="3" t="s">
        <v>92</v>
      </c>
      <c r="K27">
        <v>100</v>
      </c>
      <c r="L27">
        <v>100</v>
      </c>
      <c r="N27">
        <v>0</v>
      </c>
      <c r="O27" t="s">
        <v>52</v>
      </c>
      <c r="P27" t="s">
        <v>157</v>
      </c>
      <c r="Q27" t="s">
        <v>62</v>
      </c>
      <c r="R27" s="2">
        <v>46112</v>
      </c>
      <c r="S27" t="s">
        <v>63</v>
      </c>
    </row>
    <row r="28" spans="1:19" x14ac:dyDescent="0.25">
      <c r="A28">
        <v>2026</v>
      </c>
      <c r="B28" s="2">
        <v>46023</v>
      </c>
      <c r="C28" s="2">
        <v>46112</v>
      </c>
      <c r="D28" t="s">
        <v>152</v>
      </c>
      <c r="E28" t="s">
        <v>158</v>
      </c>
      <c r="F28" t="s">
        <v>56</v>
      </c>
      <c r="G28" t="s">
        <v>159</v>
      </c>
      <c r="H28" t="s">
        <v>160</v>
      </c>
      <c r="I28" t="s">
        <v>59</v>
      </c>
      <c r="J28" s="3" t="s">
        <v>73</v>
      </c>
      <c r="K28">
        <v>0</v>
      </c>
      <c r="L28">
        <v>4</v>
      </c>
      <c r="N28">
        <v>1</v>
      </c>
      <c r="O28" t="s">
        <v>52</v>
      </c>
      <c r="P28" t="s">
        <v>161</v>
      </c>
      <c r="Q28" t="s">
        <v>62</v>
      </c>
      <c r="R28" s="2">
        <v>46112</v>
      </c>
      <c r="S28" t="s">
        <v>63</v>
      </c>
    </row>
  </sheetData>
  <mergeCells count="7">
    <mergeCell ref="A6:S6"/>
    <mergeCell ref="A2:C2"/>
    <mergeCell ref="D2:F2"/>
    <mergeCell ref="G2:I2"/>
    <mergeCell ref="A3:C3"/>
    <mergeCell ref="D3:F3"/>
    <mergeCell ref="G3:I3"/>
  </mergeCells>
  <dataValidations count="1">
    <dataValidation type="list" allowBlank="1" showErrorMessage="1" sqref="O29: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SESAEQROO</cp:lastModifiedBy>
  <dcterms:created xsi:type="dcterms:W3CDTF">2026-03-23T20:29:59Z</dcterms:created>
  <dcterms:modified xsi:type="dcterms:W3CDTF">2026-04-21T15:59:58Z</dcterms:modified>
</cp:coreProperties>
</file>