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Juridico\"/>
    </mc:Choice>
  </mc:AlternateContent>
  <xr:revisionPtr revIDLastSave="0" documentId="13_ncr:1_{E45E63AD-17ED-4E8F-A943-904BC12C460E}" xr6:coauthVersionLast="47" xr6:coauthVersionMax="47" xr10:uidLastSave="{00000000-0000-0000-0000-000000000000}"/>
  <bookViews>
    <workbookView xWindow="6240" yWindow="2610" windowWidth="14865" windowHeight="78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<sst xmlns="http://schemas.openxmlformats.org/spreadsheetml/2006/main" count="175" uniqueCount="114">
  <si>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</si>
  <si>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</si>
  <si>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</si>
  <si>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</si>
  <si>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</si>
  <si>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</si>
  <si>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</si>
  <si>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</si>
  <si>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</si>
  <si>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</si>
  <si>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</si>
  <si>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</si>
  <si>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</si>
  <si>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</si>
  <si>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</si>
  <si>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</si>
  <si>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</si>
  <si>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</si>
  <si>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</si>
  <si>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</si>
  <si>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</si>
  <si>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</si>
  <si>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</si>
  <si>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</si>
  <si>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</si>
  <si>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</si>
  <si>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</si>
  <si>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</si>
  <si>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</si>
  <si>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</si>
  <si>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</si>
  <si>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</si>
  <si>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</si>
  <si>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</si>
  <si>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</si>
  <si>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</si>
  <si>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</si>
  <si>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</si>
  <si>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</si>
  <si>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</si>
  <si>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</si>
  <si>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</si>
  <si>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</si>
  <si>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</si>
  <si>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</si>
  <si>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</si>
  <si>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</si>
  <si>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</si>
  <si>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</si>
  <si>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</si>
  <si>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</si>
  <si>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</si>
  <si>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</si>
  <si>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</si>
  <si>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</si>
  <si>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</si>
  <si>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</si>
  <si>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</si>
  <si>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</si>
  <si>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</si>
  <si>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</si>
  <si>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Convencion Americana sobre Derechos Humanos</t>
  </si>
  <si>
    <t>https://www.oas.org/dil/esp/1969_Convenci%C3%B3n_Americana_sobre_Derechos_Humanos.pdf</t>
  </si>
  <si>
    <t xml:space="preserve">Jefatura de Dictamenes y Asesoria Juridica </t>
  </si>
  <si>
    <t xml:space="preserve">Convencion de las Naciones Unidas contra la Corrupción  </t>
  </si>
  <si>
    <t>https://www.unodc.org/pdf/corruption/publications_unodc_convention-s.pdf</t>
  </si>
  <si>
    <t xml:space="preserve">Convencion interamericana contra la corrupcion </t>
  </si>
  <si>
    <t>https://www.oas.org/es/sla/ddi/docs/tratados_multilaterales_interamericanos_b-58_contra_corrupcion.pdf</t>
  </si>
  <si>
    <t xml:space="preserve">Convencion para combatir el cohecho </t>
  </si>
  <si>
    <t>https://www.oas.org/en/sla/dlc/mesicic/docs/mesicic3_arg_ley25319.pdf</t>
  </si>
  <si>
    <t>Constitucion Politica de los Estados Unidos Mexicanos</t>
  </si>
  <si>
    <t>https://www.diputados.gob.mx/LeyesBiblio/pdf/CPEUM.pdf</t>
  </si>
  <si>
    <t xml:space="preserve">Ley General del Sistema Nacional Anticorrupción </t>
  </si>
  <si>
    <t>https://www.diputados.gob.mx/LeyesBiblio/pdf/LGSNA_200521.pdf</t>
  </si>
  <si>
    <t>https://www.diputados.gob.mx/LeyesBiblio/pdf/LFPRH.pdf</t>
  </si>
  <si>
    <t xml:space="preserve">Ley Federal de Presupuesto y Responsabilidad Hacendaria </t>
  </si>
  <si>
    <t xml:space="preserve">Ley de Disciplina Financiera de las Entidades Federativas y los Municipios </t>
  </si>
  <si>
    <t>https://www.diputados.gob.mx/LeyesBiblio/pdf/LDFEFM.pdf</t>
  </si>
  <si>
    <t>Ley General de Archivos</t>
  </si>
  <si>
    <t>https://www.diputados.gob.mx/LeyesBiblio/pdf/LGA.pdf</t>
  </si>
  <si>
    <t>Ley General de Proteccion de Datos Personales en Posesion de Sujetos Obligados</t>
  </si>
  <si>
    <t>https://www.diputados.gob.mx/LeyesBiblio/pdf/LGPDPPSO.pdf</t>
  </si>
  <si>
    <t>Ley General de Transparencia y Acceso a la Información Publica</t>
  </si>
  <si>
    <t>https://www.diputados.gob.mx/LeyesBiblio/pdf/LGTAIP.pdf</t>
  </si>
  <si>
    <t xml:space="preserve">Ley General de Responsabilidades Administrativas </t>
  </si>
  <si>
    <t>https://www.diputados.gob.mx/LeyesBiblio/pdf/LGRA.pdf</t>
  </si>
  <si>
    <t>Reglamento de la Ley Federal de Presupuesto y Responsabilidad Hacendaria</t>
  </si>
  <si>
    <t>https://www.diputados.gob.mx/LeyesBiblio/regley/Reg_LFPRH.pdf</t>
  </si>
  <si>
    <t>Ley de Fiscalizacion y Rendicion de cuentas</t>
  </si>
  <si>
    <t>https://www.diputados.gob.mx/LeyesBiblio/pdf/LFRCF_200521.pdf</t>
  </si>
  <si>
    <t>Politica Nacional Anticorrupción</t>
  </si>
  <si>
    <t>https://www.sesna.gob.mx/wp-content/uploads/2020/02/Pol%C3%ADtica-Nacional-Anticorrupci%C3%B3n.pdf</t>
  </si>
  <si>
    <t>Constitucion Politica del Estado Libre y Soberano de Quintana Roo</t>
  </si>
  <si>
    <t>https://documentos.congresoqroo.gob.mx/leyes/L176-XVIII-20260409-CN1820260409215-Constituci%C3%B3n.pdf</t>
  </si>
  <si>
    <t>Ley del Sistema Anticorrupción del Estado de Quintana Roo</t>
  </si>
  <si>
    <t>https://documentos.congresoqroo.gob.mx/leyes/L181-XVII-20231221-L1720231221185.pdf</t>
  </si>
  <si>
    <t>Ley de Adquisiciones, arrendamientos y prestacion de servicios relacionados con bienes muebles de Quintana Roo</t>
  </si>
  <si>
    <t>https://documentos.congresoqroo.gob.mx/leyes/L9-XVI-20210716-L1620211607133.pdf</t>
  </si>
  <si>
    <t>Ley de Fiscalizacion y rendicion de cuentas del estado de Quintana Roo</t>
  </si>
  <si>
    <t>https://documentos.congresoqroo.gob.mx/leyes/L180-XVIII-20251010-L1820251010146.pdf</t>
  </si>
  <si>
    <t>Ley de entrega y recepcion de los poderes publicos, ayuntamientos, organos publicos, autonomos y de las entidades de la administracion publica paraestatal del Estado de Quintana Roo</t>
  </si>
  <si>
    <t>https://documentos.congresoqroo.gob.mx/leyes/L245-XVIII-20240724-L1720240724257-9-mayo.pdf</t>
  </si>
  <si>
    <t>Ley de Ingresos del Estado de Quintana Roo para el ejercicio fiscal 2026</t>
  </si>
  <si>
    <t>https://documentos.congresoqroo.gob.mx/leyes/L355-XVIII-20251216-L1820251218197-Ley-de-Ingresos-del-Estado.pdf</t>
  </si>
  <si>
    <t>Ley de las entidades de la administracion pública paraestatal del estado de Quintana Roo</t>
  </si>
  <si>
    <t>https://documentos.congresoqroo.gob.mx/leyes/L20-XVIII-20250122-L1820241024014.pdf</t>
  </si>
  <si>
    <t>Ley de los trabajadores al servicio de los poderes legislativo, ejecutivo y judicial de los ayuntamientos y organismos descentralizafos del estado de Quintana Roo</t>
  </si>
  <si>
    <t>https://documentos.congresoqroo.gob.mx/leyes/L159-XVII-20230616-L1720230616064.pdf</t>
  </si>
  <si>
    <t>Ley de Presupuesto y Gasto Publico de Quintana Roo</t>
  </si>
  <si>
    <t>https://documentos.congresoqroo.gob.mx/leyes/L155-XVII-20240402-L1720240402218.pdf</t>
  </si>
  <si>
    <t>Politicas bases y lineamientos en materia de adquisiciones arrendamientos y servicios de la SESAEQROO</t>
  </si>
  <si>
    <t>https://sesaeqroo.gob.mx/wp-content/uploads/2024/12/politicas_bases_lineamientos.pdf</t>
  </si>
  <si>
    <t>Estatuto Organico de la SESAEQROO</t>
  </si>
  <si>
    <t>https://drive.google.com/file/d/1Q30k832gbM14HLPoOIRVHvVFxndk2dn5/view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</si>
</sst>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umentos.congresoqroo.gob.mx/leyes/L159-XVII-20230616-L17202306160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H20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32</v>
      </c>
      <c r="E8" t="s">
        <v>61</v>
      </c>
      <c r="F8" s="2">
        <v>28532</v>
      </c>
      <c r="G8" s="2">
        <v>29094</v>
      </c>
      <c r="H8" t="s">
        <v>62</v>
      </c>
      <c r="I8" t="s">
        <v>63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32</v>
      </c>
      <c r="E9" t="s">
        <v>64</v>
      </c>
      <c r="F9" s="2">
        <v>37925</v>
      </c>
      <c r="G9" s="2">
        <v>38700</v>
      </c>
      <c r="H9" t="s">
        <v>65</v>
      </c>
      <c r="I9" t="s">
        <v>63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32</v>
      </c>
      <c r="E10" t="s">
        <v>66</v>
      </c>
      <c r="F10" s="2">
        <v>35153</v>
      </c>
      <c r="G10" s="2">
        <v>35804</v>
      </c>
      <c r="H10" t="s">
        <v>67</v>
      </c>
      <c r="I10" t="s">
        <v>63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32</v>
      </c>
      <c r="E11" t="s">
        <v>68</v>
      </c>
      <c r="F11" s="2">
        <v>35582</v>
      </c>
      <c r="G11" s="2">
        <v>36367</v>
      </c>
      <c r="H11" t="s">
        <v>69</v>
      </c>
      <c r="I11" t="s">
        <v>63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31</v>
      </c>
      <c r="E12" t="s">
        <v>70</v>
      </c>
      <c r="F12" s="2">
        <v>6246</v>
      </c>
      <c r="G12" s="2">
        <v>46122</v>
      </c>
      <c r="H12" t="s">
        <v>71</v>
      </c>
      <c r="I12" t="s">
        <v>63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35</v>
      </c>
      <c r="E13" t="s">
        <v>72</v>
      </c>
      <c r="F13" s="2">
        <v>42569</v>
      </c>
      <c r="G13" s="2">
        <v>44336</v>
      </c>
      <c r="H13" t="s">
        <v>73</v>
      </c>
      <c r="I13" t="s">
        <v>63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35</v>
      </c>
      <c r="E14" t="s">
        <v>75</v>
      </c>
      <c r="F14" s="2">
        <v>38806</v>
      </c>
      <c r="G14" s="2">
        <v>46121</v>
      </c>
      <c r="H14" t="s">
        <v>74</v>
      </c>
      <c r="I14" t="s">
        <v>63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36</v>
      </c>
      <c r="E15" t="s">
        <v>76</v>
      </c>
      <c r="F15" s="2">
        <v>42487</v>
      </c>
      <c r="G15" s="2">
        <v>44691</v>
      </c>
      <c r="H15" t="s">
        <v>77</v>
      </c>
      <c r="I15" t="s">
        <v>63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35</v>
      </c>
      <c r="E16" t="s">
        <v>78</v>
      </c>
      <c r="F16" s="2">
        <v>43266</v>
      </c>
      <c r="G16" s="2">
        <v>45975</v>
      </c>
      <c r="H16" t="s">
        <v>79</v>
      </c>
      <c r="I16" t="s">
        <v>63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35</v>
      </c>
      <c r="E17" t="s">
        <v>80</v>
      </c>
      <c r="F17" s="2">
        <v>45736</v>
      </c>
      <c r="G17" s="2">
        <v>46340</v>
      </c>
      <c r="H17" t="s">
        <v>81</v>
      </c>
      <c r="I17" t="s">
        <v>63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35</v>
      </c>
      <c r="E18" t="s">
        <v>82</v>
      </c>
      <c r="F18" s="2">
        <v>45736</v>
      </c>
      <c r="G18" s="2">
        <v>46101</v>
      </c>
      <c r="H18" t="s">
        <v>83</v>
      </c>
      <c r="I18" t="s">
        <v>63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35</v>
      </c>
      <c r="E19" t="s">
        <v>84</v>
      </c>
      <c r="F19" s="2">
        <v>42569</v>
      </c>
      <c r="G19" s="2">
        <v>46006</v>
      </c>
      <c r="H19" t="s">
        <v>85</v>
      </c>
      <c r="I19" t="s">
        <v>63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41</v>
      </c>
      <c r="E20" t="s">
        <v>86</v>
      </c>
      <c r="F20" s="2">
        <v>38896</v>
      </c>
      <c r="G20" s="2">
        <v>45877</v>
      </c>
      <c r="H20" t="s">
        <v>87</v>
      </c>
      <c r="I20" t="s">
        <v>63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t="s">
        <v>88</v>
      </c>
      <c r="F21" s="2">
        <v>42569</v>
      </c>
      <c r="G21" s="2">
        <v>44336</v>
      </c>
      <c r="H21" t="s">
        <v>89</v>
      </c>
      <c r="I21" t="s">
        <v>63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46</v>
      </c>
      <c r="E22" t="s">
        <v>90</v>
      </c>
      <c r="F22" s="2">
        <v>43859</v>
      </c>
      <c r="G22" s="2">
        <v>43859</v>
      </c>
      <c r="H22" t="s">
        <v>91</v>
      </c>
      <c r="I22" t="s">
        <v>63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33</v>
      </c>
      <c r="E23" t="s">
        <v>92</v>
      </c>
      <c r="F23" s="2">
        <v>42536</v>
      </c>
      <c r="G23" s="2">
        <v>46121</v>
      </c>
      <c r="H23" t="s">
        <v>93</v>
      </c>
      <c r="I23" t="s">
        <v>63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38</v>
      </c>
      <c r="E24" t="s">
        <v>94</v>
      </c>
      <c r="F24" s="2">
        <v>42935</v>
      </c>
      <c r="G24" s="2">
        <v>45281</v>
      </c>
      <c r="H24" t="s">
        <v>95</v>
      </c>
      <c r="I24" t="s">
        <v>63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38</v>
      </c>
      <c r="E25" t="s">
        <v>96</v>
      </c>
      <c r="F25" s="2">
        <v>36147</v>
      </c>
      <c r="G25" s="2">
        <v>44393</v>
      </c>
      <c r="H25" t="s">
        <v>97</v>
      </c>
      <c r="I25" t="s">
        <v>63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38</v>
      </c>
      <c r="E26" t="s">
        <v>98</v>
      </c>
      <c r="F26" s="2">
        <v>42935</v>
      </c>
      <c r="G26" s="2">
        <v>45940</v>
      </c>
      <c r="H26" t="s">
        <v>99</v>
      </c>
      <c r="I26" t="s">
        <v>63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38</v>
      </c>
      <c r="E27" t="s">
        <v>100</v>
      </c>
      <c r="F27" s="2">
        <v>44546</v>
      </c>
      <c r="G27" s="2">
        <v>45497</v>
      </c>
      <c r="H27" t="s">
        <v>101</v>
      </c>
      <c r="I27" t="s">
        <v>63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38</v>
      </c>
      <c r="E28" t="s">
        <v>102</v>
      </c>
      <c r="F28" s="2">
        <v>46007</v>
      </c>
      <c r="G28" s="2">
        <v>46007</v>
      </c>
      <c r="H28" t="s">
        <v>103</v>
      </c>
      <c r="I28" t="s">
        <v>63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38</v>
      </c>
      <c r="E29" t="s">
        <v>104</v>
      </c>
      <c r="F29" s="2">
        <v>41505</v>
      </c>
      <c r="G29" s="2">
        <v>45679</v>
      </c>
      <c r="H29" t="s">
        <v>105</v>
      </c>
      <c r="I29" t="s">
        <v>63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38</v>
      </c>
      <c r="E30" t="s">
        <v>106</v>
      </c>
      <c r="F30" s="2">
        <v>41982</v>
      </c>
      <c r="G30" s="2">
        <v>45093</v>
      </c>
      <c r="H30" s="3" t="s">
        <v>107</v>
      </c>
      <c r="I30" t="s">
        <v>63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38</v>
      </c>
      <c r="E31" t="s">
        <v>108</v>
      </c>
      <c r="F31" s="2">
        <v>41500</v>
      </c>
      <c r="G31" s="2">
        <v>45384</v>
      </c>
      <c r="H31" t="s">
        <v>109</v>
      </c>
      <c r="I31" t="s">
        <v>63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46</v>
      </c>
      <c r="E32" t="s">
        <v>110</v>
      </c>
      <c r="F32" s="2">
        <v>45582</v>
      </c>
      <c r="G32" s="2">
        <v>45582</v>
      </c>
      <c r="H32" t="s">
        <v>111</v>
      </c>
      <c r="I32" t="s">
        <v>63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34</v>
      </c>
      <c r="E33" t="s">
        <v>112</v>
      </c>
      <c r="F33" s="2">
        <v>45337</v>
      </c>
      <c r="G33" s="2">
        <v>45337</v>
      </c>
      <c r="H33" t="s">
        <v>113</v>
      </c>
      <c r="I33" t="s">
        <v>63</v>
      </c>
      <c r="J33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30" r:id="rId1" xr:uid="{31A49EFC-6211-4E8C-BE9C-D289C6A44B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2026-03-23T20:44:27Z</dcterms:created>
  <dcterms:modified xsi:type="dcterms:W3CDTF">2026-04-22T21:26:49Z</dcterms:modified>
</cp:coreProperties>
</file>